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Sheet1" sheetId="1" r:id="rId1"/>
  </sheets>
  <definedNames>
    <definedName name="_xlnm.Print_Titles" localSheetId="0">Sheet1!$1:$2</definedName>
  </definedNames>
  <calcPr calcId="125725"/>
</workbook>
</file>

<file path=xl/sharedStrings.xml><?xml version="1.0" encoding="utf-8"?>
<sst xmlns="http://schemas.openxmlformats.org/spreadsheetml/2006/main" count="25766" uniqueCount="8044">
  <si>
    <t>登録番号</t>
    <rPh sb="0" eb="2">
      <t>トウロク</t>
    </rPh>
    <rPh sb="2" eb="4">
      <t>バンゴウ</t>
    </rPh>
    <phoneticPr fontId="3"/>
  </si>
  <si>
    <t>ファイル名</t>
    <rPh sb="4" eb="5">
      <t>メイ</t>
    </rPh>
    <phoneticPr fontId="3"/>
  </si>
  <si>
    <t>内容・テーマ</t>
    <rPh sb="0" eb="2">
      <t>ナイヨウ</t>
    </rPh>
    <phoneticPr fontId="3"/>
  </si>
  <si>
    <t>作成・刊行</t>
    <rPh sb="0" eb="2">
      <t>サクセイ</t>
    </rPh>
    <rPh sb="3" eb="5">
      <t>カンコウ</t>
    </rPh>
    <phoneticPr fontId="3"/>
  </si>
  <si>
    <t>収集・調査</t>
    <rPh sb="0" eb="2">
      <t>シュウシュウ</t>
    </rPh>
    <rPh sb="3" eb="5">
      <t>チョウサ</t>
    </rPh>
    <phoneticPr fontId="3"/>
  </si>
  <si>
    <t>作成者</t>
    <rPh sb="0" eb="3">
      <t>サクセイシャ</t>
    </rPh>
    <phoneticPr fontId="3"/>
  </si>
  <si>
    <t>形状</t>
    <rPh sb="0" eb="2">
      <t>ケイジョウ</t>
    </rPh>
    <phoneticPr fontId="3"/>
  </si>
  <si>
    <t>数量</t>
    <rPh sb="0" eb="2">
      <t>スウリョウ</t>
    </rPh>
    <phoneticPr fontId="3"/>
  </si>
  <si>
    <t>備考</t>
    <rPh sb="0" eb="2">
      <t>ビコウ</t>
    </rPh>
    <phoneticPr fontId="3"/>
  </si>
  <si>
    <t>年</t>
    <rPh sb="0" eb="1">
      <t>ネン</t>
    </rPh>
    <phoneticPr fontId="3"/>
  </si>
  <si>
    <t>月</t>
    <rPh sb="0" eb="1">
      <t>ゲツ</t>
    </rPh>
    <phoneticPr fontId="3"/>
  </si>
  <si>
    <t>日</t>
    <rPh sb="0" eb="1">
      <t>ヒ</t>
    </rPh>
    <phoneticPr fontId="3"/>
  </si>
  <si>
    <t>1冊</t>
    <rPh sb="1" eb="2">
      <t>サツ</t>
    </rPh>
    <phoneticPr fontId="4"/>
  </si>
  <si>
    <t>第21回青森県原子力安全対策委員会の概要〔コピー〕</t>
    <rPh sb="0" eb="1">
      <t>ダイ</t>
    </rPh>
    <rPh sb="3" eb="4">
      <t>カイ</t>
    </rPh>
    <rPh sb="4" eb="7">
      <t>アオモリケン</t>
    </rPh>
    <rPh sb="7" eb="10">
      <t>ゲンシリョク</t>
    </rPh>
    <rPh sb="10" eb="12">
      <t>アンゼン</t>
    </rPh>
    <rPh sb="12" eb="14">
      <t>タイサク</t>
    </rPh>
    <rPh sb="14" eb="17">
      <t>イインカイ</t>
    </rPh>
    <rPh sb="18" eb="20">
      <t>ガイヨウ</t>
    </rPh>
    <phoneticPr fontId="3"/>
  </si>
  <si>
    <t>―</t>
    <phoneticPr fontId="3"/>
  </si>
  <si>
    <t>青森県</t>
    <rPh sb="0" eb="3">
      <t>アオモリケン</t>
    </rPh>
    <phoneticPr fontId="3"/>
  </si>
  <si>
    <t>青森県庁資料室　02・8・27</t>
    <rPh sb="0" eb="3">
      <t>アオモリケン</t>
    </rPh>
    <rPh sb="3" eb="4">
      <t>チョウ</t>
    </rPh>
    <rPh sb="4" eb="7">
      <t>シリョウシツ</t>
    </rPh>
    <phoneticPr fontId="3"/>
  </si>
  <si>
    <t>―</t>
    <phoneticPr fontId="3"/>
  </si>
  <si>
    <t>六ケ所村</t>
    <rPh sb="0" eb="3">
      <t>ロッカショ</t>
    </rPh>
    <rPh sb="3" eb="4">
      <t>ムラ</t>
    </rPh>
    <phoneticPr fontId="3"/>
  </si>
  <si>
    <t>A3印刷物</t>
    <rPh sb="2" eb="5">
      <t>インサツブツ</t>
    </rPh>
    <phoneticPr fontId="3"/>
  </si>
  <si>
    <t>B4用紙</t>
    <rPh sb="2" eb="4">
      <t>ヨウシ</t>
    </rPh>
    <phoneticPr fontId="3"/>
  </si>
  <si>
    <t>鹿内博</t>
    <rPh sb="0" eb="2">
      <t>シカナイ</t>
    </rPh>
    <rPh sb="2" eb="3">
      <t>ヒロシ</t>
    </rPh>
    <phoneticPr fontId="3"/>
  </si>
  <si>
    <t>資料 六ケ所核燃料サイクル施設の現状</t>
    <rPh sb="0" eb="2">
      <t>シリョウ</t>
    </rPh>
    <rPh sb="3" eb="6">
      <t>ロッカショ</t>
    </rPh>
    <rPh sb="6" eb="9">
      <t>カクネンリョウ</t>
    </rPh>
    <rPh sb="13" eb="15">
      <t>シセツ</t>
    </rPh>
    <rPh sb="16" eb="18">
      <t>ゲンジョウ</t>
    </rPh>
    <phoneticPr fontId="3"/>
  </si>
  <si>
    <t>原子力資料情報室</t>
    <rPh sb="0" eb="3">
      <t>ゲンシリョク</t>
    </rPh>
    <rPh sb="3" eb="5">
      <t>シリョウ</t>
    </rPh>
    <rPh sb="5" eb="8">
      <t>ジョウホウシツ</t>
    </rPh>
    <phoneticPr fontId="3"/>
  </si>
  <si>
    <t>受け入れ核燃料東京電力分のみ〔記事切り抜きのコピー〕</t>
    <rPh sb="0" eb="1">
      <t>ウ</t>
    </rPh>
    <rPh sb="2" eb="3">
      <t>イ</t>
    </rPh>
    <rPh sb="4" eb="7">
      <t>カクネンリョウ</t>
    </rPh>
    <rPh sb="7" eb="9">
      <t>トウキョウ</t>
    </rPh>
    <rPh sb="9" eb="11">
      <t>デンリョク</t>
    </rPh>
    <rPh sb="11" eb="12">
      <t>ブン</t>
    </rPh>
    <rPh sb="15" eb="17">
      <t>キジ</t>
    </rPh>
    <rPh sb="17" eb="18">
      <t>キ</t>
    </rPh>
    <rPh sb="19" eb="20">
      <t>ヌ</t>
    </rPh>
    <phoneticPr fontId="3"/>
  </si>
  <si>
    <t>東奥日報</t>
    <rPh sb="0" eb="2">
      <t>トウオウ</t>
    </rPh>
    <rPh sb="2" eb="4">
      <t>ニッポウ</t>
    </rPh>
    <phoneticPr fontId="3"/>
  </si>
  <si>
    <t>核燃料サイクルの一覧表〔コピー〕</t>
    <rPh sb="0" eb="3">
      <t>カクネンリョウ</t>
    </rPh>
    <rPh sb="8" eb="10">
      <t>イチラン</t>
    </rPh>
    <rPh sb="10" eb="11">
      <t>ヒョウ</t>
    </rPh>
    <phoneticPr fontId="3"/>
  </si>
  <si>
    <t>核燃サイクル阻止一万人訴訟原告団</t>
    <rPh sb="0" eb="2">
      <t>カクネン</t>
    </rPh>
    <rPh sb="6" eb="8">
      <t>ソシ</t>
    </rPh>
    <rPh sb="8" eb="11">
      <t>イチマンニン</t>
    </rPh>
    <rPh sb="11" eb="13">
      <t>ソショウ</t>
    </rPh>
    <rPh sb="13" eb="16">
      <t>ゲンコクダン</t>
    </rPh>
    <phoneticPr fontId="3"/>
  </si>
  <si>
    <t>花とハーブの里・再処理とめよう！全国ネットワーク</t>
    <rPh sb="0" eb="1">
      <t>ハナ</t>
    </rPh>
    <rPh sb="6" eb="7">
      <t>サト</t>
    </rPh>
    <rPh sb="8" eb="11">
      <t>サイショリ</t>
    </rPh>
    <rPh sb="16" eb="18">
      <t>ゼンコク</t>
    </rPh>
    <phoneticPr fontId="3"/>
  </si>
  <si>
    <t>B5印刷物</t>
    <rPh sb="2" eb="5">
      <t>インサツブツ</t>
    </rPh>
    <phoneticPr fontId="3"/>
  </si>
  <si>
    <t>「青森の子供たちに核燃・原発はイルカ」展〔広告ポスター〕</t>
    <rPh sb="1" eb="3">
      <t>アオモリ</t>
    </rPh>
    <rPh sb="4" eb="6">
      <t>コドモ</t>
    </rPh>
    <rPh sb="9" eb="11">
      <t>カクネン</t>
    </rPh>
    <rPh sb="12" eb="14">
      <t>ゲンパツ</t>
    </rPh>
    <rPh sb="19" eb="20">
      <t>テン</t>
    </rPh>
    <rPh sb="21" eb="23">
      <t>コウコク</t>
    </rPh>
    <phoneticPr fontId="3"/>
  </si>
  <si>
    <t>「核燃はイルカ・展」実行委員会</t>
    <rPh sb="1" eb="3">
      <t>カクネン</t>
    </rPh>
    <rPh sb="8" eb="9">
      <t>テン</t>
    </rPh>
    <rPh sb="10" eb="12">
      <t>ジッコウ</t>
    </rPh>
    <rPh sb="12" eb="15">
      <t>イインカイ</t>
    </rPh>
    <phoneticPr fontId="3"/>
  </si>
  <si>
    <t>A3用紙</t>
    <rPh sb="2" eb="4">
      <t>ヨウシ</t>
    </rPh>
    <phoneticPr fontId="3"/>
  </si>
  <si>
    <t>六ケ所再処理工場を止めるのは今！再処理工場の稼働中止を求める署名運動に参加してください！</t>
    <rPh sb="0" eb="3">
      <t>ロッカショ</t>
    </rPh>
    <rPh sb="3" eb="6">
      <t>サイショリ</t>
    </rPh>
    <rPh sb="6" eb="8">
      <t>コウジョウ</t>
    </rPh>
    <rPh sb="9" eb="10">
      <t>ト</t>
    </rPh>
    <rPh sb="14" eb="15">
      <t>イマ</t>
    </rPh>
    <rPh sb="16" eb="19">
      <t>サイショリ</t>
    </rPh>
    <rPh sb="19" eb="21">
      <t>コウジョウ</t>
    </rPh>
    <rPh sb="22" eb="24">
      <t>カドウ</t>
    </rPh>
    <rPh sb="24" eb="26">
      <t>チュウシ</t>
    </rPh>
    <rPh sb="27" eb="28">
      <t>モト</t>
    </rPh>
    <rPh sb="30" eb="32">
      <t>ショメイ</t>
    </rPh>
    <rPh sb="32" eb="34">
      <t>ウンドウ</t>
    </rPh>
    <rPh sb="35" eb="37">
      <t>サンカ</t>
    </rPh>
    <phoneticPr fontId="3"/>
  </si>
  <si>
    <t>鹿内ひろしの議会レポート 第17号</t>
    <rPh sb="0" eb="2">
      <t>シカナイ</t>
    </rPh>
    <rPh sb="6" eb="8">
      <t>ギカイ</t>
    </rPh>
    <rPh sb="13" eb="14">
      <t>ダイ</t>
    </rPh>
    <rPh sb="16" eb="17">
      <t>ゴウ</t>
    </rPh>
    <phoneticPr fontId="3"/>
  </si>
  <si>
    <t>2部</t>
    <rPh sb="1" eb="2">
      <t>ブ</t>
    </rPh>
    <phoneticPr fontId="3"/>
  </si>
  <si>
    <t>六ヶ所MOX燃料加工工場計画の問題点について</t>
    <rPh sb="0" eb="3">
      <t>ロッカショ</t>
    </rPh>
    <rPh sb="6" eb="8">
      <t>ネンリョウ</t>
    </rPh>
    <rPh sb="8" eb="10">
      <t>カコウ</t>
    </rPh>
    <rPh sb="10" eb="12">
      <t>コウジョウ</t>
    </rPh>
    <rPh sb="12" eb="14">
      <t>ケイカク</t>
    </rPh>
    <rPh sb="15" eb="18">
      <t>モンダイテン</t>
    </rPh>
    <phoneticPr fontId="3"/>
  </si>
  <si>
    <t>B4印刷物</t>
    <rPh sb="2" eb="5">
      <t>インサツブツ</t>
    </rPh>
    <phoneticPr fontId="3"/>
  </si>
  <si>
    <t>3部</t>
    <rPh sb="1" eb="2">
      <t>ブ</t>
    </rPh>
    <phoneticPr fontId="3"/>
  </si>
  <si>
    <t>2001 反核燃！秋の共同行動実行委員会</t>
    <rPh sb="5" eb="7">
      <t>ハンカク</t>
    </rPh>
    <rPh sb="7" eb="8">
      <t>ネン</t>
    </rPh>
    <rPh sb="9" eb="10">
      <t>アキ</t>
    </rPh>
    <rPh sb="11" eb="13">
      <t>キョウドウ</t>
    </rPh>
    <rPh sb="13" eb="15">
      <t>コウドウ</t>
    </rPh>
    <rPh sb="15" eb="17">
      <t>ジッコウ</t>
    </rPh>
    <rPh sb="17" eb="20">
      <t>イインカイ</t>
    </rPh>
    <phoneticPr fontId="3"/>
  </si>
  <si>
    <t>六ヶ所核燃施設、むつ中間貯蔵施設、東通原発、大間原発に関する現状報告</t>
    <rPh sb="0" eb="3">
      <t>ロッカショ</t>
    </rPh>
    <rPh sb="3" eb="5">
      <t>カクネン</t>
    </rPh>
    <rPh sb="5" eb="7">
      <t>シセツ</t>
    </rPh>
    <rPh sb="10" eb="12">
      <t>チュウカン</t>
    </rPh>
    <rPh sb="12" eb="14">
      <t>チョゾウ</t>
    </rPh>
    <rPh sb="14" eb="16">
      <t>シセツ</t>
    </rPh>
    <rPh sb="17" eb="19">
      <t>ヒガシドオリ</t>
    </rPh>
    <rPh sb="19" eb="21">
      <t>ゲンパツ</t>
    </rPh>
    <rPh sb="22" eb="24">
      <t>オオマ</t>
    </rPh>
    <rPh sb="24" eb="26">
      <t>ゲンパツ</t>
    </rPh>
    <rPh sb="27" eb="28">
      <t>カン</t>
    </rPh>
    <rPh sb="30" eb="32">
      <t>ゲンジョウ</t>
    </rPh>
    <rPh sb="32" eb="34">
      <t>ホウコク</t>
    </rPh>
    <phoneticPr fontId="3"/>
  </si>
  <si>
    <t>核燃サイクル阻止1万人訴訟原告団</t>
    <rPh sb="0" eb="2">
      <t>カクネン</t>
    </rPh>
    <rPh sb="6" eb="8">
      <t>ソシ</t>
    </rPh>
    <rPh sb="8" eb="11">
      <t>イチマンニン</t>
    </rPh>
    <rPh sb="11" eb="13">
      <t>ソショウ</t>
    </rPh>
    <rPh sb="13" eb="15">
      <t>ゲンコク</t>
    </rPh>
    <rPh sb="15" eb="16">
      <t>ダン</t>
    </rPh>
    <phoneticPr fontId="3"/>
  </si>
  <si>
    <t>2枚</t>
    <rPh sb="1" eb="2">
      <t>マイ</t>
    </rPh>
    <phoneticPr fontId="3"/>
  </si>
  <si>
    <t>朝日新聞</t>
    <rPh sb="0" eb="2">
      <t>アサヒ</t>
    </rPh>
    <rPh sb="2" eb="4">
      <t>シンブン</t>
    </rPh>
    <phoneticPr fontId="3"/>
  </si>
  <si>
    <t>A4用紙</t>
    <rPh sb="2" eb="4">
      <t>ヨウシ</t>
    </rPh>
    <phoneticPr fontId="3"/>
  </si>
  <si>
    <t>デーリー東北</t>
    <rPh sb="4" eb="6">
      <t>トウホク</t>
    </rPh>
    <phoneticPr fontId="3"/>
  </si>
  <si>
    <t>1枚</t>
    <rPh sb="1" eb="2">
      <t>マイ</t>
    </rPh>
    <phoneticPr fontId="3"/>
  </si>
  <si>
    <t>六ヶ所再処理工場を止めるのは今！再処理工場の稼動中止を求める署名運動に参加してください！</t>
    <rPh sb="0" eb="3">
      <t>ロッカショ</t>
    </rPh>
    <rPh sb="3" eb="6">
      <t>サイショリ</t>
    </rPh>
    <rPh sb="6" eb="8">
      <t>コウジョウ</t>
    </rPh>
    <rPh sb="9" eb="10">
      <t>ト</t>
    </rPh>
    <rPh sb="14" eb="15">
      <t>イマ</t>
    </rPh>
    <rPh sb="16" eb="19">
      <t>サイショリ</t>
    </rPh>
    <rPh sb="19" eb="21">
      <t>コウジョウ</t>
    </rPh>
    <rPh sb="22" eb="24">
      <t>カドウ</t>
    </rPh>
    <rPh sb="24" eb="26">
      <t>チュウシ</t>
    </rPh>
    <rPh sb="27" eb="28">
      <t>モト</t>
    </rPh>
    <rPh sb="30" eb="32">
      <t>ショメイ</t>
    </rPh>
    <rPh sb="32" eb="34">
      <t>ウンドウ</t>
    </rPh>
    <rPh sb="35" eb="37">
      <t>サンカ</t>
    </rPh>
    <phoneticPr fontId="3"/>
  </si>
  <si>
    <t>3枚</t>
    <rPh sb="1" eb="2">
      <t>マイ</t>
    </rPh>
    <phoneticPr fontId="3"/>
  </si>
  <si>
    <t>使用済燃料中間貯蔵施設について（リサイクル燃料備蓄センターの立地可能性調査）</t>
    <rPh sb="0" eb="2">
      <t>シヨウ</t>
    </rPh>
    <rPh sb="2" eb="3">
      <t>ズミ</t>
    </rPh>
    <rPh sb="3" eb="5">
      <t>ネンリョウ</t>
    </rPh>
    <rPh sb="5" eb="7">
      <t>チュウカン</t>
    </rPh>
    <rPh sb="7" eb="9">
      <t>チョゾウ</t>
    </rPh>
    <rPh sb="9" eb="11">
      <t>シセツ</t>
    </rPh>
    <rPh sb="21" eb="23">
      <t>ネンリョウ</t>
    </rPh>
    <rPh sb="23" eb="25">
      <t>ビチク</t>
    </rPh>
    <rPh sb="30" eb="32">
      <t>リッチ</t>
    </rPh>
    <rPh sb="32" eb="35">
      <t>カノウセイ</t>
    </rPh>
    <rPh sb="35" eb="37">
      <t>チョウサ</t>
    </rPh>
    <phoneticPr fontId="3"/>
  </si>
  <si>
    <t>東京電力</t>
    <rPh sb="0" eb="2">
      <t>トウキョウ</t>
    </rPh>
    <rPh sb="2" eb="4">
      <t>デンリョク</t>
    </rPh>
    <phoneticPr fontId="3"/>
  </si>
  <si>
    <t>A4印刷物</t>
    <rPh sb="2" eb="5">
      <t>インサツブツ</t>
    </rPh>
    <phoneticPr fontId="3"/>
  </si>
  <si>
    <t>むつ小川原工業地域イラストマップ〔コピー〕</t>
    <rPh sb="2" eb="5">
      <t>オガワラ</t>
    </rPh>
    <rPh sb="5" eb="7">
      <t>コウギョウ</t>
    </rPh>
    <rPh sb="7" eb="9">
      <t>チイキ</t>
    </rPh>
    <phoneticPr fontId="3"/>
  </si>
  <si>
    <t>新むつ小川原株式会社</t>
    <rPh sb="0" eb="1">
      <t>シン</t>
    </rPh>
    <rPh sb="3" eb="6">
      <t>オガワラ</t>
    </rPh>
    <rPh sb="6" eb="10">
      <t>カブシキガイシャ</t>
    </rPh>
    <phoneticPr fontId="3"/>
  </si>
  <si>
    <t>原子燃料サイクル事業の計画及び現状</t>
    <rPh sb="0" eb="2">
      <t>ゲンシ</t>
    </rPh>
    <rPh sb="2" eb="4">
      <t>ネンリョウ</t>
    </rPh>
    <rPh sb="8" eb="10">
      <t>ジギョウ</t>
    </rPh>
    <rPh sb="11" eb="13">
      <t>ケイカク</t>
    </rPh>
    <rPh sb="13" eb="14">
      <t>オヨ</t>
    </rPh>
    <rPh sb="15" eb="17">
      <t>ゲンジョウ</t>
    </rPh>
    <phoneticPr fontId="3"/>
  </si>
  <si>
    <t>日本原燃株式会社</t>
    <rPh sb="0" eb="2">
      <t>ニホン</t>
    </rPh>
    <rPh sb="2" eb="4">
      <t>ゲンネン</t>
    </rPh>
    <rPh sb="4" eb="8">
      <t>カブシキガイシャ</t>
    </rPh>
    <phoneticPr fontId="3"/>
  </si>
  <si>
    <t>六ヶ所再処理工場の稼動中止を求める署名〔空欄の署名用紙〕</t>
    <rPh sb="0" eb="3">
      <t>ロッカショ</t>
    </rPh>
    <rPh sb="3" eb="6">
      <t>サイショリ</t>
    </rPh>
    <rPh sb="6" eb="8">
      <t>コウジョウ</t>
    </rPh>
    <rPh sb="9" eb="11">
      <t>カドウ</t>
    </rPh>
    <rPh sb="11" eb="13">
      <t>チュウシ</t>
    </rPh>
    <rPh sb="14" eb="15">
      <t>モト</t>
    </rPh>
    <rPh sb="17" eb="19">
      <t>ショメイ</t>
    </rPh>
    <rPh sb="20" eb="22">
      <t>クウラン</t>
    </rPh>
    <rPh sb="23" eb="25">
      <t>ショメイ</t>
    </rPh>
    <rPh sb="25" eb="27">
      <t>ヨウシ</t>
    </rPh>
    <phoneticPr fontId="3"/>
  </si>
  <si>
    <t>とめよう再処理！全国実行委員会</t>
    <rPh sb="4" eb="7">
      <t>サイショリ</t>
    </rPh>
    <rPh sb="8" eb="10">
      <t>ゼンコク</t>
    </rPh>
    <rPh sb="10" eb="12">
      <t>ジッコウ</t>
    </rPh>
    <rPh sb="12" eb="15">
      <t>イインカイ</t>
    </rPh>
    <phoneticPr fontId="3"/>
  </si>
  <si>
    <t>県の議会に対する説明〔抜粋コピー〕</t>
    <rPh sb="0" eb="1">
      <t>ケン</t>
    </rPh>
    <rPh sb="2" eb="4">
      <t>ギカイ</t>
    </rPh>
    <rPh sb="5" eb="6">
      <t>タイ</t>
    </rPh>
    <rPh sb="8" eb="10">
      <t>セツメイ</t>
    </rPh>
    <rPh sb="11" eb="13">
      <t>バッスイ</t>
    </rPh>
    <phoneticPr fontId="3"/>
  </si>
  <si>
    <t>六ヶ所サイト候補地の絞り込みについて</t>
    <rPh sb="0" eb="3">
      <t>ロッカショ</t>
    </rPh>
    <rPh sb="6" eb="9">
      <t>コウホチ</t>
    </rPh>
    <rPh sb="10" eb="11">
      <t>シボ</t>
    </rPh>
    <rPh sb="12" eb="13">
      <t>コ</t>
    </rPh>
    <phoneticPr fontId="3"/>
  </si>
  <si>
    <t>ITER推進連絡協議会</t>
    <rPh sb="4" eb="6">
      <t>スイシン</t>
    </rPh>
    <rPh sb="6" eb="8">
      <t>レンラク</t>
    </rPh>
    <rPh sb="8" eb="11">
      <t>キョウギカイ</t>
    </rPh>
    <phoneticPr fontId="3"/>
  </si>
  <si>
    <t>核燃料廃棄物搬入阻止実行委員会</t>
    <rPh sb="0" eb="2">
      <t>カクネン</t>
    </rPh>
    <rPh sb="2" eb="3">
      <t>リョウ</t>
    </rPh>
    <rPh sb="3" eb="6">
      <t>ハイキブツ</t>
    </rPh>
    <rPh sb="6" eb="8">
      <t>ハンニュウ</t>
    </rPh>
    <rPh sb="8" eb="10">
      <t>ソシ</t>
    </rPh>
    <rPh sb="10" eb="12">
      <t>ジッコウ</t>
    </rPh>
    <rPh sb="12" eb="15">
      <t>イインカイ</t>
    </rPh>
    <phoneticPr fontId="3"/>
  </si>
  <si>
    <t>1部</t>
    <rPh sb="1" eb="2">
      <t>ブ</t>
    </rPh>
    <phoneticPr fontId="3"/>
  </si>
  <si>
    <t>青森県知事 木村守男</t>
    <rPh sb="0" eb="2">
      <t>アオモリ</t>
    </rPh>
    <rPh sb="2" eb="5">
      <t>ケンチジ</t>
    </rPh>
    <rPh sb="6" eb="8">
      <t>キムラ</t>
    </rPh>
    <rPh sb="8" eb="10">
      <t>モリオ</t>
    </rPh>
    <phoneticPr fontId="3"/>
  </si>
  <si>
    <t>A4印刷物</t>
    <rPh sb="2" eb="4">
      <t>インサツ</t>
    </rPh>
    <rPh sb="4" eb="5">
      <t>ブツ</t>
    </rPh>
    <phoneticPr fontId="3"/>
  </si>
  <si>
    <t>むつ小川原地域を21世紀エネルギーの始発駅に 青森県ITERビジョン</t>
    <rPh sb="2" eb="5">
      <t>オガワラ</t>
    </rPh>
    <rPh sb="5" eb="7">
      <t>チイキ</t>
    </rPh>
    <rPh sb="10" eb="12">
      <t>セイキ</t>
    </rPh>
    <rPh sb="18" eb="20">
      <t>シハツ</t>
    </rPh>
    <rPh sb="20" eb="21">
      <t>エキ</t>
    </rPh>
    <rPh sb="23" eb="26">
      <t>アオモリケン</t>
    </rPh>
    <phoneticPr fontId="3"/>
  </si>
  <si>
    <t>青森県ITER誘致推進会議</t>
    <rPh sb="0" eb="3">
      <t>アオモリケン</t>
    </rPh>
    <rPh sb="7" eb="9">
      <t>ユウチ</t>
    </rPh>
    <rPh sb="9" eb="11">
      <t>スイシン</t>
    </rPh>
    <rPh sb="11" eb="13">
      <t>カイギ</t>
    </rPh>
    <phoneticPr fontId="3"/>
  </si>
  <si>
    <t>六ヶ所村村役場入口より入手　02・8・27</t>
    <rPh sb="0" eb="4">
      <t>ロッカショムラ</t>
    </rPh>
    <rPh sb="4" eb="7">
      <t>ムラヤクバ</t>
    </rPh>
    <rPh sb="7" eb="9">
      <t>イリグチ</t>
    </rPh>
    <rPh sb="11" eb="13">
      <t>ニュウシュ</t>
    </rPh>
    <phoneticPr fontId="3"/>
  </si>
  <si>
    <t>原子力施設における技術者倫理と安全管理</t>
    <rPh sb="0" eb="3">
      <t>ゲンシリョク</t>
    </rPh>
    <rPh sb="3" eb="5">
      <t>シセツ</t>
    </rPh>
    <rPh sb="9" eb="12">
      <t>ギジュツシャ</t>
    </rPh>
    <rPh sb="12" eb="14">
      <t>リンリ</t>
    </rPh>
    <rPh sb="15" eb="17">
      <t>アンゼン</t>
    </rPh>
    <rPh sb="17" eb="19">
      <t>カンリ</t>
    </rPh>
    <phoneticPr fontId="3"/>
  </si>
  <si>
    <t>社団法人日本工学教育協会</t>
    <rPh sb="0" eb="2">
      <t>シャダン</t>
    </rPh>
    <rPh sb="2" eb="4">
      <t>ホウジン</t>
    </rPh>
    <rPh sb="4" eb="6">
      <t>ニホン</t>
    </rPh>
    <rPh sb="6" eb="8">
      <t>コウガク</t>
    </rPh>
    <rPh sb="8" eb="10">
      <t>キョウイク</t>
    </rPh>
    <rPh sb="10" eb="12">
      <t>キョウカイ</t>
    </rPh>
    <phoneticPr fontId="3"/>
  </si>
  <si>
    <t>六ヶ所村役場</t>
    <rPh sb="0" eb="3">
      <t>ロッカショ</t>
    </rPh>
    <rPh sb="3" eb="6">
      <t>ムラヤクバ</t>
    </rPh>
    <phoneticPr fontId="3"/>
  </si>
  <si>
    <t>環境研ニュース第37号</t>
    <rPh sb="0" eb="2">
      <t>カンキョウ</t>
    </rPh>
    <rPh sb="2" eb="3">
      <t>ケン</t>
    </rPh>
    <rPh sb="7" eb="8">
      <t>ダイ</t>
    </rPh>
    <rPh sb="10" eb="11">
      <t>ゴウ</t>
    </rPh>
    <phoneticPr fontId="3"/>
  </si>
  <si>
    <t>財団法人環境科学技術研究所</t>
    <rPh sb="0" eb="2">
      <t>ザイダン</t>
    </rPh>
    <rPh sb="2" eb="4">
      <t>ホウジン</t>
    </rPh>
    <rPh sb="4" eb="6">
      <t>カンキョウ</t>
    </rPh>
    <rPh sb="6" eb="8">
      <t>カガク</t>
    </rPh>
    <rPh sb="8" eb="10">
      <t>ギジュツ</t>
    </rPh>
    <rPh sb="10" eb="13">
      <t>ケンキュウジョ</t>
    </rPh>
    <phoneticPr fontId="3"/>
  </si>
  <si>
    <t>青森県小児がん等がん調査事業報告（平成13年分）</t>
    <rPh sb="0" eb="2">
      <t>アオモリ</t>
    </rPh>
    <rPh sb="2" eb="3">
      <t>ケン</t>
    </rPh>
    <rPh sb="3" eb="5">
      <t>ショウニ</t>
    </rPh>
    <rPh sb="7" eb="8">
      <t>トウ</t>
    </rPh>
    <rPh sb="10" eb="12">
      <t>チョウサ</t>
    </rPh>
    <rPh sb="12" eb="14">
      <t>ジギョウ</t>
    </rPh>
    <rPh sb="14" eb="16">
      <t>ホウコク</t>
    </rPh>
    <rPh sb="17" eb="19">
      <t>ヘイセイ</t>
    </rPh>
    <rPh sb="21" eb="22">
      <t>ネン</t>
    </rPh>
    <rPh sb="22" eb="23">
      <t>ブン</t>
    </rPh>
    <phoneticPr fontId="3"/>
  </si>
  <si>
    <t>青森県健康福祉部健康医療課</t>
    <rPh sb="0" eb="3">
      <t>アオモリケン</t>
    </rPh>
    <rPh sb="3" eb="5">
      <t>ケンコウ</t>
    </rPh>
    <rPh sb="5" eb="7">
      <t>フクシ</t>
    </rPh>
    <rPh sb="7" eb="8">
      <t>ブ</t>
    </rPh>
    <rPh sb="8" eb="10">
      <t>ケンコウ</t>
    </rPh>
    <rPh sb="10" eb="13">
      <t>イリョウカ</t>
    </rPh>
    <phoneticPr fontId="3"/>
  </si>
  <si>
    <t>青森県小児がん等がん調査事業報告書（平成13年12月末日現在）</t>
    <rPh sb="0" eb="2">
      <t>アオモリ</t>
    </rPh>
    <rPh sb="2" eb="3">
      <t>ケン</t>
    </rPh>
    <rPh sb="3" eb="5">
      <t>ショウニ</t>
    </rPh>
    <rPh sb="7" eb="8">
      <t>トウ</t>
    </rPh>
    <rPh sb="10" eb="12">
      <t>チョウサ</t>
    </rPh>
    <rPh sb="12" eb="14">
      <t>ジギョウ</t>
    </rPh>
    <rPh sb="14" eb="16">
      <t>ホウコク</t>
    </rPh>
    <rPh sb="16" eb="17">
      <t>ショ</t>
    </rPh>
    <rPh sb="18" eb="20">
      <t>ヘイセイ</t>
    </rPh>
    <rPh sb="22" eb="23">
      <t>ネン</t>
    </rPh>
    <rPh sb="25" eb="26">
      <t>ガツ</t>
    </rPh>
    <rPh sb="26" eb="27">
      <t>マツ</t>
    </rPh>
    <rPh sb="27" eb="28">
      <t>ジツ</t>
    </rPh>
    <rPh sb="28" eb="30">
      <t>ゲンザイ</t>
    </rPh>
    <phoneticPr fontId="3"/>
  </si>
  <si>
    <t>青森県小児がん等がん調査委員会</t>
    <rPh sb="0" eb="3">
      <t>アオモリケン</t>
    </rPh>
    <rPh sb="3" eb="5">
      <t>ショウニ</t>
    </rPh>
    <rPh sb="7" eb="8">
      <t>トウ</t>
    </rPh>
    <rPh sb="10" eb="12">
      <t>チョウサ</t>
    </rPh>
    <rPh sb="12" eb="15">
      <t>イインカイ</t>
    </rPh>
    <phoneticPr fontId="3"/>
  </si>
  <si>
    <t>A4冊子</t>
    <rPh sb="2" eb="4">
      <t>サッシ</t>
    </rPh>
    <phoneticPr fontId="3"/>
  </si>
  <si>
    <t>1冊</t>
    <rPh sb="1" eb="2">
      <t>サツ</t>
    </rPh>
    <phoneticPr fontId="3"/>
  </si>
  <si>
    <t>青森県環境生活部原子力安全対策課</t>
    <rPh sb="0" eb="3">
      <t>アオモリケン</t>
    </rPh>
    <rPh sb="3" eb="5">
      <t>カンキョウ</t>
    </rPh>
    <rPh sb="5" eb="7">
      <t>セイカツ</t>
    </rPh>
    <rPh sb="7" eb="8">
      <t>ブ</t>
    </rPh>
    <rPh sb="8" eb="11">
      <t>ゲンシリョク</t>
    </rPh>
    <rPh sb="11" eb="13">
      <t>アンゼン</t>
    </rPh>
    <rPh sb="13" eb="15">
      <t>タイサク</t>
    </rPh>
    <rPh sb="15" eb="16">
      <t>カ</t>
    </rPh>
    <phoneticPr fontId="3"/>
  </si>
  <si>
    <t>4枚</t>
    <rPh sb="1" eb="2">
      <t>マイ</t>
    </rPh>
    <phoneticPr fontId="3"/>
  </si>
  <si>
    <t>MOX燃料加工施設に係る先進地見学会参加者募集</t>
    <rPh sb="3" eb="5">
      <t>ネンリョウ</t>
    </rPh>
    <rPh sb="5" eb="7">
      <t>カコウ</t>
    </rPh>
    <rPh sb="7" eb="9">
      <t>シセツ</t>
    </rPh>
    <rPh sb="10" eb="11">
      <t>カカ</t>
    </rPh>
    <rPh sb="12" eb="14">
      <t>センシン</t>
    </rPh>
    <rPh sb="14" eb="15">
      <t>チ</t>
    </rPh>
    <rPh sb="15" eb="18">
      <t>ケンガクカイ</t>
    </rPh>
    <rPh sb="18" eb="21">
      <t>サンカシャ</t>
    </rPh>
    <rPh sb="21" eb="23">
      <t>ボシュウ</t>
    </rPh>
    <phoneticPr fontId="3"/>
  </si>
  <si>
    <t>六ヶ所村役場企画開発課</t>
    <rPh sb="0" eb="4">
      <t>ロッカショムラ</t>
    </rPh>
    <rPh sb="4" eb="6">
      <t>ヤクバ</t>
    </rPh>
    <rPh sb="6" eb="8">
      <t>キカク</t>
    </rPh>
    <rPh sb="8" eb="10">
      <t>カイハツ</t>
    </rPh>
    <rPh sb="10" eb="11">
      <t>カ</t>
    </rPh>
    <phoneticPr fontId="3"/>
  </si>
  <si>
    <t>日本原燃株式会社・東奥アドシステム</t>
    <rPh sb="0" eb="2">
      <t>ニホン</t>
    </rPh>
    <rPh sb="2" eb="4">
      <t>ゲンネン</t>
    </rPh>
    <rPh sb="4" eb="8">
      <t>カブシキガイシャ</t>
    </rPh>
    <rPh sb="9" eb="11">
      <t>トウオウ</t>
    </rPh>
    <phoneticPr fontId="3"/>
  </si>
  <si>
    <t>六ヶ所村役場</t>
    <rPh sb="0" eb="4">
      <t>ロッカショムラ</t>
    </rPh>
    <rPh sb="4" eb="6">
      <t>ヤクバ</t>
    </rPh>
    <phoneticPr fontId="3"/>
  </si>
  <si>
    <t>六ヶ所原燃PRセンター資料　02・8・27</t>
    <rPh sb="0" eb="3">
      <t>ロッカショ</t>
    </rPh>
    <rPh sb="3" eb="5">
      <t>ゲンネン</t>
    </rPh>
    <rPh sb="11" eb="13">
      <t>シリョウ</t>
    </rPh>
    <phoneticPr fontId="3"/>
  </si>
  <si>
    <t>六ヶ所原子燃料サイクル施設の疑問にお答えします。</t>
    <rPh sb="0" eb="3">
      <t>ロッカショ</t>
    </rPh>
    <rPh sb="3" eb="5">
      <t>ゲンシ</t>
    </rPh>
    <rPh sb="5" eb="7">
      <t>ネンリョウ</t>
    </rPh>
    <rPh sb="11" eb="13">
      <t>シセツ</t>
    </rPh>
    <rPh sb="14" eb="16">
      <t>ギモン</t>
    </rPh>
    <rPh sb="18" eb="19">
      <t>コタ</t>
    </rPh>
    <phoneticPr fontId="3"/>
  </si>
  <si>
    <t>六ヶ所原燃PRセンター</t>
    <rPh sb="0" eb="3">
      <t>ロッカショ</t>
    </rPh>
    <rPh sb="3" eb="5">
      <t>ゲンネン</t>
    </rPh>
    <phoneticPr fontId="3"/>
  </si>
  <si>
    <t>日本原燃株式会社会社案内</t>
    <rPh sb="0" eb="2">
      <t>ニホン</t>
    </rPh>
    <rPh sb="2" eb="4">
      <t>ゲンネン</t>
    </rPh>
    <rPh sb="4" eb="8">
      <t>カブシキガイシャ</t>
    </rPh>
    <rPh sb="8" eb="10">
      <t>カイシャ</t>
    </rPh>
    <rPh sb="10" eb="12">
      <t>アンナイ</t>
    </rPh>
    <phoneticPr fontId="3"/>
  </si>
  <si>
    <t>再処理プロセスの安全性 ［放射性物質の閉じ込めプロセス安全性実証試験］</t>
    <rPh sb="0" eb="3">
      <t>サイショリ</t>
    </rPh>
    <rPh sb="8" eb="11">
      <t>アンゼンセイ</t>
    </rPh>
    <rPh sb="13" eb="16">
      <t>ホウシャセイ</t>
    </rPh>
    <rPh sb="16" eb="18">
      <t>ブッシツ</t>
    </rPh>
    <rPh sb="19" eb="20">
      <t>ト</t>
    </rPh>
    <rPh sb="21" eb="22">
      <t>コ</t>
    </rPh>
    <rPh sb="27" eb="30">
      <t>アンゼンセイ</t>
    </rPh>
    <rPh sb="30" eb="32">
      <t>ジッショウ</t>
    </rPh>
    <rPh sb="32" eb="34">
      <t>シケン</t>
    </rPh>
    <phoneticPr fontId="3"/>
  </si>
  <si>
    <t>文部科学省</t>
    <rPh sb="0" eb="2">
      <t>モンブ</t>
    </rPh>
    <rPh sb="2" eb="5">
      <t>カガクショウ</t>
    </rPh>
    <phoneticPr fontId="3"/>
  </si>
  <si>
    <t>六ヶ所原子燃料サイクル施設の臨界安全管理について</t>
    <rPh sb="0" eb="3">
      <t>ロッカショ</t>
    </rPh>
    <rPh sb="3" eb="5">
      <t>ゲンシ</t>
    </rPh>
    <rPh sb="5" eb="7">
      <t>ネンリョウ</t>
    </rPh>
    <rPh sb="11" eb="13">
      <t>シセツ</t>
    </rPh>
    <rPh sb="14" eb="16">
      <t>リンカイ</t>
    </rPh>
    <rPh sb="16" eb="18">
      <t>アンゼン</t>
    </rPh>
    <rPh sb="18" eb="20">
      <t>カンリ</t>
    </rPh>
    <phoneticPr fontId="3"/>
  </si>
  <si>
    <t>六ヶ所役場　商工観光課　02・8・29</t>
    <rPh sb="0" eb="3">
      <t>ロッカショ</t>
    </rPh>
    <rPh sb="3" eb="5">
      <t>ヤクバ</t>
    </rPh>
    <rPh sb="6" eb="8">
      <t>ショウコウ</t>
    </rPh>
    <rPh sb="8" eb="11">
      <t>カンコウカ</t>
    </rPh>
    <phoneticPr fontId="3"/>
  </si>
  <si>
    <t>ろっかしょ 六ヶ所村観光案内</t>
    <rPh sb="6" eb="10">
      <t>ロッカショムラ</t>
    </rPh>
    <rPh sb="10" eb="12">
      <t>カンコウ</t>
    </rPh>
    <rPh sb="12" eb="14">
      <t>アンナイ</t>
    </rPh>
    <phoneticPr fontId="3"/>
  </si>
  <si>
    <t>六ヶ所村商工観光課</t>
    <rPh sb="0" eb="4">
      <t>ロッカショムラ</t>
    </rPh>
    <rPh sb="4" eb="6">
      <t>ショウコウ</t>
    </rPh>
    <rPh sb="6" eb="9">
      <t>カンコウカ</t>
    </rPh>
    <phoneticPr fontId="3"/>
  </si>
  <si>
    <t>広報六ヶ所 2002・9</t>
    <rPh sb="0" eb="2">
      <t>コウホウ</t>
    </rPh>
    <rPh sb="2" eb="5">
      <t>ロッカショ</t>
    </rPh>
    <phoneticPr fontId="3"/>
  </si>
  <si>
    <t>高校進学率の推移〔昭和37年度から平成12年度までの卒業生〕</t>
    <rPh sb="0" eb="2">
      <t>コウコウ</t>
    </rPh>
    <rPh sb="2" eb="4">
      <t>シンガク</t>
    </rPh>
    <rPh sb="4" eb="5">
      <t>リツ</t>
    </rPh>
    <rPh sb="6" eb="8">
      <t>スイイ</t>
    </rPh>
    <rPh sb="9" eb="11">
      <t>ショウワ</t>
    </rPh>
    <rPh sb="13" eb="15">
      <t>ネンド</t>
    </rPh>
    <rPh sb="17" eb="19">
      <t>ヘイセイ</t>
    </rPh>
    <rPh sb="21" eb="23">
      <t>ネンド</t>
    </rPh>
    <rPh sb="26" eb="28">
      <t>ソツギョウ</t>
    </rPh>
    <rPh sb="28" eb="29">
      <t>セイ</t>
    </rPh>
    <phoneticPr fontId="3"/>
  </si>
  <si>
    <t>六ヶ所村役場　環境保全課資料　02・8・30</t>
    <rPh sb="0" eb="3">
      <t>ロッカショ</t>
    </rPh>
    <rPh sb="3" eb="6">
      <t>ムラヤクバ</t>
    </rPh>
    <rPh sb="7" eb="9">
      <t>カンキョウ</t>
    </rPh>
    <rPh sb="9" eb="11">
      <t>ホゼン</t>
    </rPh>
    <rPh sb="11" eb="12">
      <t>カ</t>
    </rPh>
    <rPh sb="12" eb="14">
      <t>シリョウ</t>
    </rPh>
    <phoneticPr fontId="3"/>
  </si>
  <si>
    <t>（株）JCO核燃料物質加工施設の事故に伴う東海村視察結果（報告書）</t>
    <rPh sb="1" eb="2">
      <t>カブ</t>
    </rPh>
    <rPh sb="6" eb="8">
      <t>カクネン</t>
    </rPh>
    <rPh sb="8" eb="9">
      <t>リョウ</t>
    </rPh>
    <rPh sb="9" eb="11">
      <t>ブッシツ</t>
    </rPh>
    <rPh sb="11" eb="13">
      <t>カコウ</t>
    </rPh>
    <rPh sb="13" eb="15">
      <t>シセツ</t>
    </rPh>
    <rPh sb="16" eb="18">
      <t>ジコ</t>
    </rPh>
    <rPh sb="19" eb="20">
      <t>トモナ</t>
    </rPh>
    <rPh sb="21" eb="24">
      <t>トウカイムラ</t>
    </rPh>
    <rPh sb="24" eb="26">
      <t>シサツ</t>
    </rPh>
    <rPh sb="26" eb="28">
      <t>ケッカ</t>
    </rPh>
    <rPh sb="29" eb="31">
      <t>ホウコク</t>
    </rPh>
    <rPh sb="31" eb="32">
      <t>ショ</t>
    </rPh>
    <phoneticPr fontId="3"/>
  </si>
  <si>
    <t>六ヶ所村環境保全課</t>
    <rPh sb="0" eb="4">
      <t>ロッカショムラ</t>
    </rPh>
    <rPh sb="4" eb="6">
      <t>カンキョウ</t>
    </rPh>
    <rPh sb="6" eb="8">
      <t>ホゼン</t>
    </rPh>
    <rPh sb="8" eb="9">
      <t>カ</t>
    </rPh>
    <phoneticPr fontId="3"/>
  </si>
  <si>
    <t>放射能汚染に反対し 再処理を止めよう</t>
    <rPh sb="0" eb="3">
      <t>ホウシャノウ</t>
    </rPh>
    <rPh sb="3" eb="5">
      <t>オセン</t>
    </rPh>
    <rPh sb="6" eb="8">
      <t>ハンタイ</t>
    </rPh>
    <rPh sb="10" eb="13">
      <t>サイショリ</t>
    </rPh>
    <rPh sb="14" eb="15">
      <t>ト</t>
    </rPh>
    <phoneticPr fontId="3"/>
  </si>
  <si>
    <t>美浜・大飯・高浜原発に反対する大阪の会</t>
    <rPh sb="0" eb="2">
      <t>ミハマ</t>
    </rPh>
    <rPh sb="3" eb="5">
      <t>オオイ</t>
    </rPh>
    <rPh sb="6" eb="8">
      <t>タカハマ</t>
    </rPh>
    <rPh sb="8" eb="10">
      <t>ゲンパツ</t>
    </rPh>
    <rPh sb="11" eb="13">
      <t>ハンタイ</t>
    </rPh>
    <rPh sb="15" eb="17">
      <t>オオサカ</t>
    </rPh>
    <rPh sb="18" eb="19">
      <t>カイ</t>
    </rPh>
    <phoneticPr fontId="3"/>
  </si>
  <si>
    <t>〔録画したドキュメンタリー番組の貸し出しメモのコピー〕</t>
    <rPh sb="1" eb="3">
      <t>ロクガ</t>
    </rPh>
    <rPh sb="13" eb="15">
      <t>バングミ</t>
    </rPh>
    <rPh sb="16" eb="17">
      <t>カ</t>
    </rPh>
    <rPh sb="18" eb="19">
      <t>ダ</t>
    </rPh>
    <phoneticPr fontId="3"/>
  </si>
  <si>
    <t>核のゴミを押しつけられて　青森・核燃施設の現状</t>
    <rPh sb="0" eb="1">
      <t>カク</t>
    </rPh>
    <rPh sb="5" eb="6">
      <t>オ</t>
    </rPh>
    <rPh sb="13" eb="15">
      <t>アオモリ</t>
    </rPh>
    <rPh sb="16" eb="18">
      <t>カクネン</t>
    </rPh>
    <rPh sb="18" eb="20">
      <t>シセツ</t>
    </rPh>
    <rPh sb="21" eb="23">
      <t>ゲンジョウ</t>
    </rPh>
    <phoneticPr fontId="3"/>
  </si>
  <si>
    <t>山田清彦、山本若子、核のゴミキャンペーン</t>
    <rPh sb="0" eb="2">
      <t>ヤマダ</t>
    </rPh>
    <rPh sb="2" eb="4">
      <t>キヨヒコ</t>
    </rPh>
    <rPh sb="5" eb="7">
      <t>ヤマモト</t>
    </rPh>
    <rPh sb="7" eb="9">
      <t>ワカコ</t>
    </rPh>
    <rPh sb="10" eb="11">
      <t>カク</t>
    </rPh>
    <phoneticPr fontId="3"/>
  </si>
  <si>
    <t>A5冊子</t>
    <rPh sb="2" eb="4">
      <t>サッシ</t>
    </rPh>
    <phoneticPr fontId="3"/>
  </si>
  <si>
    <t>核の再処理が子どもたちをおそう</t>
    <rPh sb="0" eb="1">
      <t>カク</t>
    </rPh>
    <rPh sb="2" eb="5">
      <t>サイショリ</t>
    </rPh>
    <rPh sb="6" eb="7">
      <t>コ</t>
    </rPh>
    <phoneticPr fontId="3"/>
  </si>
  <si>
    <t>グリーンピース・ジャパン</t>
    <phoneticPr fontId="3"/>
  </si>
  <si>
    <t>山田清彦、核のゴミキャンペーン</t>
    <rPh sb="0" eb="2">
      <t>ヤマダ</t>
    </rPh>
    <rPh sb="2" eb="4">
      <t>キヨヒコ</t>
    </rPh>
    <rPh sb="5" eb="6">
      <t>カク</t>
    </rPh>
    <phoneticPr fontId="3"/>
  </si>
  <si>
    <t>守るべしおらんどのふるさと　六ヶ所が好ぎだ 青森県六ヶ所村核燃料サイクル施設 No.1</t>
    <rPh sb="0" eb="1">
      <t>マモ</t>
    </rPh>
    <rPh sb="14" eb="17">
      <t>ロッカショ</t>
    </rPh>
    <rPh sb="18" eb="19">
      <t>ス</t>
    </rPh>
    <rPh sb="22" eb="25">
      <t>アオモリケン</t>
    </rPh>
    <rPh sb="25" eb="29">
      <t>ロッカショムラ</t>
    </rPh>
    <rPh sb="29" eb="31">
      <t>カクネン</t>
    </rPh>
    <rPh sb="31" eb="32">
      <t>リョウ</t>
    </rPh>
    <rPh sb="36" eb="38">
      <t>シセツ</t>
    </rPh>
    <phoneticPr fontId="3"/>
  </si>
  <si>
    <t>花とハーブの里</t>
    <rPh sb="0" eb="1">
      <t>ハナ</t>
    </rPh>
    <rPh sb="6" eb="7">
      <t>サト</t>
    </rPh>
    <phoneticPr fontId="3"/>
  </si>
  <si>
    <t>海流調査（ハガキの回収）にご協力下さい。</t>
    <rPh sb="0" eb="2">
      <t>カイリュウ</t>
    </rPh>
    <rPh sb="2" eb="4">
      <t>チョウサ</t>
    </rPh>
    <rPh sb="9" eb="11">
      <t>カイシュウ</t>
    </rPh>
    <rPh sb="14" eb="16">
      <t>キョウリョク</t>
    </rPh>
    <rPh sb="16" eb="17">
      <t>クダ</t>
    </rPh>
    <phoneticPr fontId="3"/>
  </si>
  <si>
    <t>再処理とめよう！全国ネットワーク</t>
    <rPh sb="0" eb="3">
      <t>サイショリ</t>
    </rPh>
    <rPh sb="8" eb="10">
      <t>ゼンコク</t>
    </rPh>
    <phoneticPr fontId="3"/>
  </si>
  <si>
    <t>青森県庁財政課</t>
    <rPh sb="0" eb="2">
      <t>アオモリ</t>
    </rPh>
    <rPh sb="2" eb="4">
      <t>ケンチョウ</t>
    </rPh>
    <rPh sb="4" eb="6">
      <t>ザイセイ</t>
    </rPh>
    <rPh sb="6" eb="7">
      <t>カ</t>
    </rPh>
    <phoneticPr fontId="3"/>
  </si>
  <si>
    <t>日本の心の原風景〔青森県観光案内刊行物〕</t>
    <rPh sb="0" eb="2">
      <t>ニホン</t>
    </rPh>
    <rPh sb="3" eb="4">
      <t>ココロ</t>
    </rPh>
    <rPh sb="5" eb="8">
      <t>ゲンフウケイ</t>
    </rPh>
    <rPh sb="9" eb="12">
      <t>アオモリケン</t>
    </rPh>
    <rPh sb="12" eb="14">
      <t>カンコウ</t>
    </rPh>
    <rPh sb="14" eb="16">
      <t>アンナイ</t>
    </rPh>
    <rPh sb="16" eb="19">
      <t>カンコウブツ</t>
    </rPh>
    <phoneticPr fontId="3"/>
  </si>
  <si>
    <t>平成14年6月青森県財政事情</t>
    <rPh sb="0" eb="2">
      <t>ヘイセイ</t>
    </rPh>
    <rPh sb="4" eb="5">
      <t>ネン</t>
    </rPh>
    <rPh sb="6" eb="7">
      <t>ガツ</t>
    </rPh>
    <rPh sb="7" eb="10">
      <t>アオモリケン</t>
    </rPh>
    <rPh sb="10" eb="12">
      <t>ザイセイ</t>
    </rPh>
    <rPh sb="12" eb="14">
      <t>ジジョウ</t>
    </rPh>
    <phoneticPr fontId="3"/>
  </si>
  <si>
    <t>東北新幹線建設費負担金について</t>
    <rPh sb="0" eb="2">
      <t>トウホク</t>
    </rPh>
    <rPh sb="2" eb="5">
      <t>シンカンセン</t>
    </rPh>
    <rPh sb="5" eb="8">
      <t>ケンセツヒ</t>
    </rPh>
    <rPh sb="8" eb="11">
      <t>フタンキン</t>
    </rPh>
    <phoneticPr fontId="3"/>
  </si>
  <si>
    <t>青森県中期財政見通し（一般会計ベース）　（平成14年度から平成18年度までの5年間）</t>
    <rPh sb="0" eb="3">
      <t>アオモリケン</t>
    </rPh>
    <rPh sb="3" eb="5">
      <t>チュウキ</t>
    </rPh>
    <rPh sb="5" eb="7">
      <t>ザイセイ</t>
    </rPh>
    <rPh sb="7" eb="9">
      <t>ミトオ</t>
    </rPh>
    <rPh sb="11" eb="13">
      <t>イッパン</t>
    </rPh>
    <rPh sb="13" eb="15">
      <t>カイケイ</t>
    </rPh>
    <rPh sb="21" eb="23">
      <t>ヘイセイ</t>
    </rPh>
    <rPh sb="25" eb="27">
      <t>ネンド</t>
    </rPh>
    <rPh sb="29" eb="31">
      <t>ヘイセイ</t>
    </rPh>
    <rPh sb="33" eb="35">
      <t>ネンド</t>
    </rPh>
    <rPh sb="39" eb="41">
      <t>ネンカン</t>
    </rPh>
    <phoneticPr fontId="3"/>
  </si>
  <si>
    <t>青森県中期財政見通し</t>
    <rPh sb="0" eb="3">
      <t>アオモリケン</t>
    </rPh>
    <rPh sb="3" eb="5">
      <t>チュウキ</t>
    </rPh>
    <rPh sb="5" eb="7">
      <t>ザイセイ</t>
    </rPh>
    <rPh sb="7" eb="9">
      <t>ミトオ</t>
    </rPh>
    <phoneticPr fontId="3"/>
  </si>
  <si>
    <t>経済開発要覧 2002</t>
    <rPh sb="0" eb="2">
      <t>ケイザイ</t>
    </rPh>
    <rPh sb="2" eb="4">
      <t>カイハツ</t>
    </rPh>
    <rPh sb="4" eb="6">
      <t>ヨウラン</t>
    </rPh>
    <phoneticPr fontId="3"/>
  </si>
  <si>
    <t>青森県企画振興部</t>
    <rPh sb="0" eb="2">
      <t>アオモリ</t>
    </rPh>
    <rPh sb="2" eb="3">
      <t>ケン</t>
    </rPh>
    <rPh sb="3" eb="5">
      <t>キカク</t>
    </rPh>
    <rPh sb="5" eb="7">
      <t>シンコウ</t>
    </rPh>
    <rPh sb="7" eb="8">
      <t>ブ</t>
    </rPh>
    <phoneticPr fontId="3"/>
  </si>
  <si>
    <t>B5冊子</t>
    <rPh sb="2" eb="4">
      <t>サッシ</t>
    </rPh>
    <phoneticPr fontId="3"/>
  </si>
  <si>
    <t>核燃料物質等取扱勢の概要</t>
    <rPh sb="0" eb="2">
      <t>カクネン</t>
    </rPh>
    <rPh sb="2" eb="3">
      <t>リョウ</t>
    </rPh>
    <rPh sb="3" eb="6">
      <t>ブッシツトウ</t>
    </rPh>
    <rPh sb="6" eb="8">
      <t>トリアツカイ</t>
    </rPh>
    <rPh sb="8" eb="9">
      <t>ゼイ</t>
    </rPh>
    <rPh sb="10" eb="12">
      <t>ガイヨウ</t>
    </rPh>
    <phoneticPr fontId="3"/>
  </si>
  <si>
    <t>青森県総務部税務課</t>
    <rPh sb="0" eb="3">
      <t>アオモリケン</t>
    </rPh>
    <rPh sb="3" eb="5">
      <t>ソウム</t>
    </rPh>
    <rPh sb="5" eb="6">
      <t>ブ</t>
    </rPh>
    <rPh sb="6" eb="8">
      <t>ゼイム</t>
    </rPh>
    <rPh sb="8" eb="9">
      <t>カ</t>
    </rPh>
    <phoneticPr fontId="3"/>
  </si>
  <si>
    <t>むつ小川原振興室　資料　02・8・28</t>
    <rPh sb="2" eb="4">
      <t>オガワ</t>
    </rPh>
    <rPh sb="4" eb="5">
      <t>ハラ</t>
    </rPh>
    <rPh sb="5" eb="8">
      <t>シンコウシツ</t>
    </rPh>
    <rPh sb="9" eb="11">
      <t>シリョウ</t>
    </rPh>
    <phoneticPr fontId="3"/>
  </si>
  <si>
    <t>国際熱核融合実験炉［ITER］を青森県へ</t>
    <rPh sb="0" eb="2">
      <t>コクサイ</t>
    </rPh>
    <rPh sb="2" eb="3">
      <t>ネツ</t>
    </rPh>
    <rPh sb="3" eb="6">
      <t>カクユウゴウ</t>
    </rPh>
    <rPh sb="6" eb="9">
      <t>ジッケンロ</t>
    </rPh>
    <rPh sb="16" eb="19">
      <t>アオモリケン</t>
    </rPh>
    <phoneticPr fontId="3"/>
  </si>
  <si>
    <t>青森県・青森県ITER誘致推進会議</t>
    <rPh sb="0" eb="3">
      <t>アオモリケン</t>
    </rPh>
    <rPh sb="4" eb="7">
      <t>アオモリケン</t>
    </rPh>
    <rPh sb="11" eb="13">
      <t>ユウチ</t>
    </rPh>
    <rPh sb="13" eb="15">
      <t>スイシン</t>
    </rPh>
    <rPh sb="15" eb="17">
      <t>カイギ</t>
    </rPh>
    <phoneticPr fontId="3"/>
  </si>
  <si>
    <t>むつ小川原振興室</t>
    <rPh sb="2" eb="5">
      <t>オガワラ</t>
    </rPh>
    <rPh sb="5" eb="7">
      <t>シンコウ</t>
    </rPh>
    <rPh sb="7" eb="8">
      <t>シツ</t>
    </rPh>
    <phoneticPr fontId="3"/>
  </si>
  <si>
    <t>日本原子力研究所</t>
    <rPh sb="0" eb="2">
      <t>ニホン</t>
    </rPh>
    <rPh sb="2" eb="5">
      <t>ゲンシリョク</t>
    </rPh>
    <rPh sb="5" eb="8">
      <t>ケンキュウジョ</t>
    </rPh>
    <phoneticPr fontId="3"/>
  </si>
  <si>
    <t>質問用紙</t>
    <rPh sb="0" eb="2">
      <t>シツモン</t>
    </rPh>
    <rPh sb="2" eb="4">
      <t>ヨウシ</t>
    </rPh>
    <phoneticPr fontId="3"/>
  </si>
  <si>
    <t>ITER計画を巡る状況と青森県の取り組み</t>
    <rPh sb="4" eb="6">
      <t>ケイカク</t>
    </rPh>
    <rPh sb="7" eb="8">
      <t>メグ</t>
    </rPh>
    <rPh sb="9" eb="11">
      <t>ジョウキョウ</t>
    </rPh>
    <rPh sb="12" eb="15">
      <t>アオモリケン</t>
    </rPh>
    <rPh sb="16" eb="17">
      <t>ト</t>
    </rPh>
    <rPh sb="18" eb="19">
      <t>ク</t>
    </rPh>
    <phoneticPr fontId="3"/>
  </si>
  <si>
    <t>ITER計画について〔ITERに関する県民説明会のスライド資料をコピーしたもの〕</t>
    <rPh sb="4" eb="6">
      <t>ケイカク</t>
    </rPh>
    <rPh sb="16" eb="17">
      <t>カン</t>
    </rPh>
    <rPh sb="19" eb="21">
      <t>ケンミン</t>
    </rPh>
    <rPh sb="21" eb="24">
      <t>セツメイカイ</t>
    </rPh>
    <rPh sb="29" eb="31">
      <t>シリョウ</t>
    </rPh>
    <phoneticPr fontId="3"/>
  </si>
  <si>
    <t>ウラン・プルトニウム混合酸化物（MOX）燃料加工施設に係る安全性について（安全性チェック・検討会 報告書）</t>
    <rPh sb="10" eb="12">
      <t>コンゴウ</t>
    </rPh>
    <rPh sb="12" eb="15">
      <t>サンカブツ</t>
    </rPh>
    <rPh sb="20" eb="22">
      <t>ネンリョウ</t>
    </rPh>
    <rPh sb="22" eb="24">
      <t>カコウ</t>
    </rPh>
    <rPh sb="24" eb="26">
      <t>シセツ</t>
    </rPh>
    <rPh sb="27" eb="28">
      <t>カカ</t>
    </rPh>
    <rPh sb="29" eb="32">
      <t>アンゼンセイ</t>
    </rPh>
    <rPh sb="37" eb="40">
      <t>アンゼンセイ</t>
    </rPh>
    <rPh sb="45" eb="48">
      <t>ケントウカイ</t>
    </rPh>
    <rPh sb="49" eb="51">
      <t>ホウコク</t>
    </rPh>
    <rPh sb="51" eb="52">
      <t>ショ</t>
    </rPh>
    <phoneticPr fontId="3"/>
  </si>
  <si>
    <t>MOX燃料加工施設に係る安全性チェック・検討会</t>
    <rPh sb="3" eb="5">
      <t>ネンリョウ</t>
    </rPh>
    <rPh sb="5" eb="7">
      <t>カコウ</t>
    </rPh>
    <rPh sb="7" eb="9">
      <t>シセツ</t>
    </rPh>
    <rPh sb="10" eb="11">
      <t>カカ</t>
    </rPh>
    <rPh sb="12" eb="15">
      <t>アンゼンセイ</t>
    </rPh>
    <rPh sb="20" eb="23">
      <t>ケントウカイ</t>
    </rPh>
    <phoneticPr fontId="3"/>
  </si>
  <si>
    <t>むつ小川原振興室　資料　02・8・28</t>
    <rPh sb="2" eb="4">
      <t>オガワ</t>
    </rPh>
    <rPh sb="4" eb="5">
      <t>ハラ</t>
    </rPh>
    <rPh sb="5" eb="7">
      <t>シンコウ</t>
    </rPh>
    <rPh sb="7" eb="8">
      <t>シツ</t>
    </rPh>
    <rPh sb="9" eb="11">
      <t>シリョウ</t>
    </rPh>
    <phoneticPr fontId="3"/>
  </si>
  <si>
    <t>彩北の青森路</t>
    <rPh sb="0" eb="1">
      <t>アヤ</t>
    </rPh>
    <rPh sb="1" eb="2">
      <t>キタ</t>
    </rPh>
    <rPh sb="3" eb="5">
      <t>アオモリ</t>
    </rPh>
    <rPh sb="5" eb="6">
      <t>ジ</t>
    </rPh>
    <phoneticPr fontId="3"/>
  </si>
  <si>
    <t>日本原燃立地広報部</t>
    <rPh sb="0" eb="2">
      <t>ニホン</t>
    </rPh>
    <rPh sb="2" eb="4">
      <t>ゲンネン</t>
    </rPh>
    <rPh sb="4" eb="6">
      <t>リッチ</t>
    </rPh>
    <rPh sb="6" eb="8">
      <t>コウホウ</t>
    </rPh>
    <rPh sb="8" eb="9">
      <t>ブ</t>
    </rPh>
    <phoneticPr fontId="3"/>
  </si>
  <si>
    <t>むつ小川原開発・エネルギー対策室〔文書の抜粋コピー〕</t>
    <rPh sb="2" eb="5">
      <t>オガワラ</t>
    </rPh>
    <rPh sb="5" eb="7">
      <t>カイハツ</t>
    </rPh>
    <rPh sb="13" eb="16">
      <t>タイサクシツ</t>
    </rPh>
    <rPh sb="17" eb="19">
      <t>ブンショ</t>
    </rPh>
    <rPh sb="20" eb="22">
      <t>バッスイ</t>
    </rPh>
    <phoneticPr fontId="3"/>
  </si>
  <si>
    <t>原子燃料サイクル施設の立地に伴う電源三法交付金等の状況</t>
    <rPh sb="0" eb="2">
      <t>ゲンシ</t>
    </rPh>
    <rPh sb="2" eb="4">
      <t>ネンリョウ</t>
    </rPh>
    <rPh sb="8" eb="10">
      <t>シセツ</t>
    </rPh>
    <rPh sb="11" eb="13">
      <t>リッチ</t>
    </rPh>
    <rPh sb="14" eb="15">
      <t>トモナ</t>
    </rPh>
    <rPh sb="16" eb="18">
      <t>デンゲン</t>
    </rPh>
    <rPh sb="18" eb="20">
      <t>サンポウ</t>
    </rPh>
    <rPh sb="20" eb="24">
      <t>コウフキントウ</t>
    </rPh>
    <rPh sb="25" eb="27">
      <t>ジョウキョウ</t>
    </rPh>
    <phoneticPr fontId="3"/>
  </si>
  <si>
    <t>立地企業等一覧表</t>
    <rPh sb="0" eb="2">
      <t>リッチ</t>
    </rPh>
    <rPh sb="2" eb="5">
      <t>キギョウトウ</t>
    </rPh>
    <rPh sb="5" eb="7">
      <t>イチラン</t>
    </rPh>
    <rPh sb="7" eb="8">
      <t>ヒョウ</t>
    </rPh>
    <phoneticPr fontId="3"/>
  </si>
  <si>
    <t>むつ小川原ボーダレスエネルギーフロンティア構想</t>
    <rPh sb="2" eb="5">
      <t>オガワラ</t>
    </rPh>
    <rPh sb="21" eb="23">
      <t>コウソウ</t>
    </rPh>
    <phoneticPr fontId="3"/>
  </si>
  <si>
    <t>青森県商工観光労働部 むつ小川原振興室</t>
    <rPh sb="0" eb="3">
      <t>アオモリケン</t>
    </rPh>
    <rPh sb="3" eb="5">
      <t>ショウコウ</t>
    </rPh>
    <rPh sb="5" eb="7">
      <t>カンコウ</t>
    </rPh>
    <rPh sb="7" eb="9">
      <t>ロウドウ</t>
    </rPh>
    <rPh sb="9" eb="10">
      <t>ブ</t>
    </rPh>
    <rPh sb="13" eb="16">
      <t>オガワラ</t>
    </rPh>
    <rPh sb="16" eb="18">
      <t>シンコウ</t>
    </rPh>
    <rPh sb="18" eb="19">
      <t>シツ</t>
    </rPh>
    <phoneticPr fontId="3"/>
  </si>
  <si>
    <t>青森県クリスタルバレイ構想</t>
    <rPh sb="0" eb="3">
      <t>アオモリケン</t>
    </rPh>
    <rPh sb="11" eb="13">
      <t>コウソウ</t>
    </rPh>
    <phoneticPr fontId="3"/>
  </si>
  <si>
    <t>むつ小川原開発の現況</t>
    <rPh sb="2" eb="5">
      <t>オガワラ</t>
    </rPh>
    <rPh sb="5" eb="7">
      <t>カイハツ</t>
    </rPh>
    <rPh sb="8" eb="10">
      <t>ゲンキョウ</t>
    </rPh>
    <phoneticPr fontId="3"/>
  </si>
  <si>
    <t>第23回青森県原子力安全対策委員会の概要</t>
    <rPh sb="0" eb="1">
      <t>ダイ</t>
    </rPh>
    <rPh sb="3" eb="4">
      <t>カイ</t>
    </rPh>
    <rPh sb="4" eb="7">
      <t>アオモリケン</t>
    </rPh>
    <rPh sb="7" eb="10">
      <t>ゲンシリョク</t>
    </rPh>
    <rPh sb="10" eb="12">
      <t>アンゼン</t>
    </rPh>
    <rPh sb="12" eb="14">
      <t>タイサク</t>
    </rPh>
    <rPh sb="14" eb="17">
      <t>イインカイ</t>
    </rPh>
    <rPh sb="18" eb="20">
      <t>ガイヨウ</t>
    </rPh>
    <phoneticPr fontId="3"/>
  </si>
  <si>
    <t>青森県商工観光労働部資源エネルギー課</t>
    <rPh sb="0" eb="3">
      <t>アオモリケン</t>
    </rPh>
    <rPh sb="3" eb="5">
      <t>ショウコウ</t>
    </rPh>
    <rPh sb="5" eb="7">
      <t>カンコウ</t>
    </rPh>
    <rPh sb="7" eb="9">
      <t>ロウドウ</t>
    </rPh>
    <rPh sb="9" eb="10">
      <t>ブ</t>
    </rPh>
    <rPh sb="10" eb="12">
      <t>シゲン</t>
    </rPh>
    <rPh sb="17" eb="18">
      <t>カ</t>
    </rPh>
    <phoneticPr fontId="3"/>
  </si>
  <si>
    <t>青森県行政機構図</t>
    <rPh sb="0" eb="3">
      <t>アオモリケン</t>
    </rPh>
    <rPh sb="3" eb="5">
      <t>ギョウセイ</t>
    </rPh>
    <rPh sb="5" eb="7">
      <t>キコウ</t>
    </rPh>
    <rPh sb="7" eb="8">
      <t>ズ</t>
    </rPh>
    <phoneticPr fontId="3"/>
  </si>
  <si>
    <t>むつ小川原工業基地建設に係る基盤投資実績額</t>
    <rPh sb="2" eb="5">
      <t>オガワラ</t>
    </rPh>
    <rPh sb="5" eb="7">
      <t>コウギョウ</t>
    </rPh>
    <rPh sb="7" eb="9">
      <t>キチ</t>
    </rPh>
    <rPh sb="9" eb="11">
      <t>ケンセツ</t>
    </rPh>
    <rPh sb="12" eb="13">
      <t>カカ</t>
    </rPh>
    <rPh sb="14" eb="16">
      <t>キバン</t>
    </rPh>
    <rPh sb="16" eb="18">
      <t>トウシ</t>
    </rPh>
    <rPh sb="18" eb="21">
      <t>ジッセキガク</t>
    </rPh>
    <phoneticPr fontId="3"/>
  </si>
  <si>
    <t>1商工観光労働部機構図</t>
    <rPh sb="1" eb="3">
      <t>ショウコウ</t>
    </rPh>
    <rPh sb="3" eb="5">
      <t>カンコウ</t>
    </rPh>
    <rPh sb="5" eb="7">
      <t>ロウドウ</t>
    </rPh>
    <rPh sb="7" eb="8">
      <t>ブ</t>
    </rPh>
    <rPh sb="8" eb="10">
      <t>キコウ</t>
    </rPh>
    <rPh sb="10" eb="11">
      <t>ズ</t>
    </rPh>
    <phoneticPr fontId="3"/>
  </si>
  <si>
    <t>むつ小川原振興室組織図</t>
    <rPh sb="2" eb="5">
      <t>オガワラ</t>
    </rPh>
    <rPh sb="5" eb="7">
      <t>シンコウ</t>
    </rPh>
    <rPh sb="7" eb="8">
      <t>シツ</t>
    </rPh>
    <rPh sb="8" eb="11">
      <t>ソシキズ</t>
    </rPh>
    <phoneticPr fontId="3"/>
  </si>
  <si>
    <t>資源エネルギー課組織図</t>
    <rPh sb="0" eb="2">
      <t>シゲン</t>
    </rPh>
    <rPh sb="7" eb="8">
      <t>カ</t>
    </rPh>
    <rPh sb="8" eb="11">
      <t>ソシキズ</t>
    </rPh>
    <phoneticPr fontId="3"/>
  </si>
  <si>
    <t>東京電力むつ調査所　02・8・30</t>
    <rPh sb="0" eb="2">
      <t>トウキョウ</t>
    </rPh>
    <rPh sb="2" eb="4">
      <t>デンリョク</t>
    </rPh>
    <rPh sb="6" eb="8">
      <t>チョウサ</t>
    </rPh>
    <rPh sb="8" eb="9">
      <t>ジョ</t>
    </rPh>
    <phoneticPr fontId="3"/>
  </si>
  <si>
    <t>A4封筒</t>
    <rPh sb="2" eb="4">
      <t>フウトウ</t>
    </rPh>
    <phoneticPr fontId="3"/>
  </si>
  <si>
    <t>東京電力むつ調査所</t>
    <rPh sb="0" eb="2">
      <t>トウキョウ</t>
    </rPh>
    <rPh sb="2" eb="4">
      <t>デンリョク</t>
    </rPh>
    <rPh sb="6" eb="8">
      <t>チョウサ</t>
    </rPh>
    <rPh sb="8" eb="9">
      <t>ジョ</t>
    </rPh>
    <phoneticPr fontId="3"/>
  </si>
  <si>
    <t>リサイクル燃料貯蔵センター探訪記</t>
    <rPh sb="5" eb="7">
      <t>ネンリョウ</t>
    </rPh>
    <rPh sb="7" eb="9">
      <t>チョゾウ</t>
    </rPh>
    <rPh sb="13" eb="15">
      <t>タンボウ</t>
    </rPh>
    <rPh sb="15" eb="16">
      <t>キ</t>
    </rPh>
    <phoneticPr fontId="3"/>
  </si>
  <si>
    <t>Recycle Energy News 2002年5月 Vol.11</t>
    <rPh sb="24" eb="25">
      <t>ネン</t>
    </rPh>
    <rPh sb="26" eb="27">
      <t>ガツ</t>
    </rPh>
    <phoneticPr fontId="3"/>
  </si>
  <si>
    <t>東海第二 乾式キャスク貯蔵施設を訪問</t>
    <rPh sb="0" eb="2">
      <t>トウカイ</t>
    </rPh>
    <rPh sb="2" eb="4">
      <t>ダイニ</t>
    </rPh>
    <rPh sb="5" eb="7">
      <t>カンシキ</t>
    </rPh>
    <rPh sb="11" eb="13">
      <t>チョゾウ</t>
    </rPh>
    <rPh sb="13" eb="15">
      <t>シセツ</t>
    </rPh>
    <rPh sb="16" eb="18">
      <t>ホウモン</t>
    </rPh>
    <phoneticPr fontId="3"/>
  </si>
  <si>
    <t>財団法人日本立地センターエネルギー部。経済産業省資源エネルギー庁核燃料サイクル産業課</t>
    <rPh sb="0" eb="2">
      <t>ザイダン</t>
    </rPh>
    <rPh sb="2" eb="4">
      <t>ホウジン</t>
    </rPh>
    <rPh sb="4" eb="6">
      <t>ニホン</t>
    </rPh>
    <rPh sb="6" eb="8">
      <t>リッチ</t>
    </rPh>
    <rPh sb="17" eb="18">
      <t>ブ</t>
    </rPh>
    <rPh sb="19" eb="21">
      <t>ケイザイ</t>
    </rPh>
    <rPh sb="21" eb="23">
      <t>サンギョウ</t>
    </rPh>
    <rPh sb="23" eb="24">
      <t>ショウ</t>
    </rPh>
    <rPh sb="24" eb="26">
      <t>シゲン</t>
    </rPh>
    <rPh sb="31" eb="32">
      <t>チョウ</t>
    </rPh>
    <rPh sb="32" eb="34">
      <t>カクネン</t>
    </rPh>
    <rPh sb="34" eb="35">
      <t>リョウ</t>
    </rPh>
    <rPh sb="39" eb="42">
      <t>サンギョウカ</t>
    </rPh>
    <phoneticPr fontId="3"/>
  </si>
  <si>
    <t>地球と人とエネルギー TEPCO環境行動レポート 2002 ダイジェスト版</t>
    <rPh sb="0" eb="2">
      <t>チキュウ</t>
    </rPh>
    <rPh sb="3" eb="4">
      <t>ヒト</t>
    </rPh>
    <rPh sb="16" eb="18">
      <t>カンキョウ</t>
    </rPh>
    <rPh sb="18" eb="20">
      <t>コウドウ</t>
    </rPh>
    <rPh sb="36" eb="37">
      <t>バン</t>
    </rPh>
    <phoneticPr fontId="3"/>
  </si>
  <si>
    <t>東京電力環境部環境管理グループ</t>
    <rPh sb="0" eb="2">
      <t>トウキョウ</t>
    </rPh>
    <rPh sb="2" eb="4">
      <t>デンリョク</t>
    </rPh>
    <rPh sb="4" eb="7">
      <t>カンキョウブ</t>
    </rPh>
    <rPh sb="7" eb="9">
      <t>カンキョウ</t>
    </rPh>
    <rPh sb="9" eb="11">
      <t>カンリ</t>
    </rPh>
    <phoneticPr fontId="3"/>
  </si>
  <si>
    <t>TEPCOペアウォッチング2002</t>
    <phoneticPr fontId="3"/>
  </si>
  <si>
    <t>東京電力広報部広報計画グループ</t>
    <rPh sb="0" eb="2">
      <t>トウキョウ</t>
    </rPh>
    <rPh sb="2" eb="4">
      <t>デンリョク</t>
    </rPh>
    <rPh sb="4" eb="6">
      <t>コウホウ</t>
    </rPh>
    <rPh sb="6" eb="7">
      <t>ブ</t>
    </rPh>
    <rPh sb="7" eb="9">
      <t>コウホウ</t>
    </rPh>
    <rPh sb="9" eb="11">
      <t>ケイカク</t>
    </rPh>
    <phoneticPr fontId="3"/>
  </si>
  <si>
    <t>原子力文化7月号 Vol.33 No.7</t>
    <rPh sb="0" eb="3">
      <t>ゲンシリョク</t>
    </rPh>
    <rPh sb="3" eb="5">
      <t>ブンカ</t>
    </rPh>
    <rPh sb="6" eb="7">
      <t>ガツ</t>
    </rPh>
    <rPh sb="7" eb="8">
      <t>ゴウ</t>
    </rPh>
    <phoneticPr fontId="3"/>
  </si>
  <si>
    <t>財団法人日本原子力文化振興財団</t>
    <rPh sb="0" eb="2">
      <t>ザイダン</t>
    </rPh>
    <rPh sb="2" eb="4">
      <t>ホウジン</t>
    </rPh>
    <rPh sb="4" eb="6">
      <t>ニホン</t>
    </rPh>
    <rPh sb="6" eb="9">
      <t>ゲンシリョク</t>
    </rPh>
    <rPh sb="9" eb="11">
      <t>ブンカ</t>
    </rPh>
    <rPh sb="11" eb="13">
      <t>シンコウ</t>
    </rPh>
    <rPh sb="13" eb="15">
      <t>ザイダン</t>
    </rPh>
    <phoneticPr fontId="3"/>
  </si>
  <si>
    <t>電気新聞総合メディア局</t>
    <rPh sb="0" eb="2">
      <t>デンキ</t>
    </rPh>
    <rPh sb="2" eb="4">
      <t>シンブン</t>
    </rPh>
    <rPh sb="4" eb="6">
      <t>ソウゴウ</t>
    </rPh>
    <rPh sb="10" eb="11">
      <t>キョク</t>
    </rPh>
    <phoneticPr fontId="3"/>
  </si>
  <si>
    <t>グラフTEPCO</t>
    <phoneticPr fontId="3"/>
  </si>
  <si>
    <t>地球と未来 総点検 環境＆エネルギー 電気新聞特別増刊号 Vo.8</t>
    <rPh sb="0" eb="2">
      <t>チキュウ</t>
    </rPh>
    <rPh sb="3" eb="5">
      <t>ミライ</t>
    </rPh>
    <rPh sb="6" eb="9">
      <t>ソウテンケン</t>
    </rPh>
    <rPh sb="10" eb="12">
      <t>カンキョウ</t>
    </rPh>
    <rPh sb="19" eb="21">
      <t>デンキ</t>
    </rPh>
    <rPh sb="21" eb="23">
      <t>シンブン</t>
    </rPh>
    <rPh sb="23" eb="25">
      <t>トクベツ</t>
    </rPh>
    <rPh sb="25" eb="28">
      <t>ゾウカンゴウ</t>
    </rPh>
    <phoneticPr fontId="3"/>
  </si>
  <si>
    <t>「リサイクル燃料貯蓄センター」立地に係わる技術調査のあらまし</t>
    <rPh sb="6" eb="8">
      <t>ネンリョウ</t>
    </rPh>
    <rPh sb="8" eb="10">
      <t>チョチク</t>
    </rPh>
    <rPh sb="15" eb="17">
      <t>リッチ</t>
    </rPh>
    <rPh sb="18" eb="19">
      <t>カカ</t>
    </rPh>
    <rPh sb="21" eb="23">
      <t>ギジュツ</t>
    </rPh>
    <rPh sb="23" eb="25">
      <t>チョウサ</t>
    </rPh>
    <phoneticPr fontId="3"/>
  </si>
  <si>
    <t>国際法のもとにおける日本のプルトニウム海上輸送</t>
    <rPh sb="0" eb="3">
      <t>コクサイホウ</t>
    </rPh>
    <rPh sb="10" eb="12">
      <t>ニホン</t>
    </rPh>
    <rPh sb="19" eb="21">
      <t>カイジョウ</t>
    </rPh>
    <rPh sb="21" eb="23">
      <t>ユソウ</t>
    </rPh>
    <phoneticPr fontId="3"/>
  </si>
  <si>
    <t>John M. van Dyke著、石橋忠男 監訳</t>
    <rPh sb="16" eb="17">
      <t>チョ</t>
    </rPh>
    <rPh sb="18" eb="20">
      <t>イシバシ</t>
    </rPh>
    <rPh sb="20" eb="22">
      <t>タダオ</t>
    </rPh>
    <rPh sb="23" eb="25">
      <t>カンヤク</t>
    </rPh>
    <phoneticPr fontId="3"/>
  </si>
  <si>
    <t>石橋忠雄</t>
    <rPh sb="0" eb="2">
      <t>イシバシ</t>
    </rPh>
    <rPh sb="2" eb="4">
      <t>タダオ</t>
    </rPh>
    <phoneticPr fontId="3"/>
  </si>
  <si>
    <t>原子力未来研究会</t>
    <rPh sb="0" eb="3">
      <t>ゲンシリョク</t>
    </rPh>
    <rPh sb="3" eb="5">
      <t>ミライ</t>
    </rPh>
    <rPh sb="5" eb="8">
      <t>ケンキュウカイ</t>
    </rPh>
    <phoneticPr fontId="3"/>
  </si>
  <si>
    <t>語る 舩橋晴俊〔新聞の切り抜き・夕刊〕</t>
    <rPh sb="0" eb="1">
      <t>カタ</t>
    </rPh>
    <rPh sb="3" eb="5">
      <t>フナバシ</t>
    </rPh>
    <rPh sb="5" eb="6">
      <t>ハレ</t>
    </rPh>
    <rPh sb="6" eb="7">
      <t>トシ</t>
    </rPh>
    <rPh sb="8" eb="10">
      <t>シンブン</t>
    </rPh>
    <rPh sb="11" eb="12">
      <t>キ</t>
    </rPh>
    <rPh sb="13" eb="14">
      <t>ヌ</t>
    </rPh>
    <rPh sb="16" eb="18">
      <t>ユウカン</t>
    </rPh>
    <phoneticPr fontId="3"/>
  </si>
  <si>
    <t>経歴書（核燃料サイクル関係）　石橋忠雄</t>
    <rPh sb="0" eb="3">
      <t>ケイレキショ</t>
    </rPh>
    <rPh sb="4" eb="6">
      <t>カクネン</t>
    </rPh>
    <rPh sb="6" eb="7">
      <t>リョウ</t>
    </rPh>
    <rPh sb="11" eb="13">
      <t>カンケイ</t>
    </rPh>
    <rPh sb="15" eb="17">
      <t>イシバシ</t>
    </rPh>
    <rPh sb="17" eb="19">
      <t>タダオ</t>
    </rPh>
    <phoneticPr fontId="3"/>
  </si>
  <si>
    <t>新聞紙</t>
    <rPh sb="0" eb="2">
      <t>シンブン</t>
    </rPh>
    <rPh sb="2" eb="3">
      <t>シ</t>
    </rPh>
    <phoneticPr fontId="3"/>
  </si>
  <si>
    <t>2001
2002</t>
    <phoneticPr fontId="3"/>
  </si>
  <si>
    <t>11
1</t>
    <phoneticPr fontId="3"/>
  </si>
  <si>
    <t>浅石紘爾</t>
    <rPh sb="0" eb="1">
      <t>アサ</t>
    </rPh>
    <rPh sb="1" eb="2">
      <t>イシ</t>
    </rPh>
    <rPh sb="2" eb="3">
      <t>ヒロ</t>
    </rPh>
    <rPh sb="3" eb="4">
      <t>ジ</t>
    </rPh>
    <phoneticPr fontId="3"/>
  </si>
  <si>
    <t>「海流調査葉書の放流」の実施について</t>
    <rPh sb="1" eb="3">
      <t>カイリュウ</t>
    </rPh>
    <rPh sb="3" eb="5">
      <t>チョウサ</t>
    </rPh>
    <rPh sb="5" eb="7">
      <t>ハガキ</t>
    </rPh>
    <rPh sb="8" eb="10">
      <t>ホウリュウ</t>
    </rPh>
    <rPh sb="12" eb="14">
      <t>ジッシ</t>
    </rPh>
    <phoneticPr fontId="3"/>
  </si>
  <si>
    <t>山田淸彦</t>
    <rPh sb="0" eb="2">
      <t>ヤマダ</t>
    </rPh>
    <rPh sb="2" eb="3">
      <t>キヨ</t>
    </rPh>
    <rPh sb="3" eb="4">
      <t>ヒコ</t>
    </rPh>
    <phoneticPr fontId="3"/>
  </si>
  <si>
    <t>8
5</t>
    <phoneticPr fontId="3"/>
  </si>
  <si>
    <t>朝日新聞など</t>
    <rPh sb="0" eb="2">
      <t>アサヒ</t>
    </rPh>
    <rPh sb="2" eb="4">
      <t>シンブン</t>
    </rPh>
    <phoneticPr fontId="3"/>
  </si>
  <si>
    <t>美浜・大飯・高浜原発に反対する大阪の会</t>
    <rPh sb="0" eb="2">
      <t>ミハマ</t>
    </rPh>
    <rPh sb="3" eb="4">
      <t>オオ</t>
    </rPh>
    <rPh sb="4" eb="5">
      <t>メシ</t>
    </rPh>
    <rPh sb="6" eb="8">
      <t>タカハマ</t>
    </rPh>
    <rPh sb="8" eb="10">
      <t>ゲンパツ</t>
    </rPh>
    <rPh sb="11" eb="13">
      <t>ハンタイ</t>
    </rPh>
    <rPh sb="15" eb="17">
      <t>オオサカ</t>
    </rPh>
    <rPh sb="18" eb="19">
      <t>カイ</t>
    </rPh>
    <phoneticPr fontId="3"/>
  </si>
  <si>
    <t>今なぜ再処理なのか</t>
    <rPh sb="0" eb="1">
      <t>イマ</t>
    </rPh>
    <rPh sb="3" eb="6">
      <t>サイショリ</t>
    </rPh>
    <phoneticPr fontId="3"/>
  </si>
  <si>
    <t>山田清彦</t>
    <rPh sb="0" eb="2">
      <t>ヤマダ</t>
    </rPh>
    <rPh sb="2" eb="4">
      <t>キヨヒコ</t>
    </rPh>
    <phoneticPr fontId="3"/>
  </si>
  <si>
    <t>六ヶ所ウラン濃縮工場の核燃料物質化工事業許可処分無効確認・取消請求事件</t>
    <rPh sb="0" eb="3">
      <t>ロッカショ</t>
    </rPh>
    <rPh sb="6" eb="8">
      <t>ノウシュク</t>
    </rPh>
    <rPh sb="8" eb="10">
      <t>コウジョウ</t>
    </rPh>
    <rPh sb="11" eb="13">
      <t>カクネン</t>
    </rPh>
    <rPh sb="13" eb="14">
      <t>リョウ</t>
    </rPh>
    <rPh sb="14" eb="17">
      <t>ブッシツカ</t>
    </rPh>
    <rPh sb="17" eb="20">
      <t>コウジギョウ</t>
    </rPh>
    <rPh sb="20" eb="22">
      <t>キョカ</t>
    </rPh>
    <rPh sb="22" eb="24">
      <t>ショブン</t>
    </rPh>
    <rPh sb="24" eb="26">
      <t>ムコウ</t>
    </rPh>
    <rPh sb="26" eb="28">
      <t>カクニン</t>
    </rPh>
    <rPh sb="29" eb="31">
      <t>トリケシ</t>
    </rPh>
    <rPh sb="31" eb="33">
      <t>セイキュウ</t>
    </rPh>
    <rPh sb="33" eb="35">
      <t>ジケン</t>
    </rPh>
    <phoneticPr fontId="3"/>
  </si>
  <si>
    <t>日本原子力研究所　むつ事業所資料　02・8・28</t>
    <rPh sb="0" eb="2">
      <t>ニホン</t>
    </rPh>
    <rPh sb="2" eb="5">
      <t>ゲンシリョク</t>
    </rPh>
    <rPh sb="5" eb="8">
      <t>ケンキュウジョ</t>
    </rPh>
    <rPh sb="11" eb="13">
      <t>ジギョウ</t>
    </rPh>
    <rPh sb="13" eb="14">
      <t>ショ</t>
    </rPh>
    <rPh sb="14" eb="16">
      <t>シリョウ</t>
    </rPh>
    <phoneticPr fontId="3"/>
  </si>
  <si>
    <t>むつ科学技術館</t>
    <rPh sb="2" eb="7">
      <t>カガクギジュツカン</t>
    </rPh>
    <phoneticPr fontId="3"/>
  </si>
  <si>
    <t>むつ事業所</t>
    <rPh sb="2" eb="5">
      <t>ジギョウショ</t>
    </rPh>
    <phoneticPr fontId="3"/>
  </si>
  <si>
    <t>日本原子力研究所 むつ事業所</t>
    <rPh sb="0" eb="2">
      <t>ニホン</t>
    </rPh>
    <rPh sb="2" eb="5">
      <t>ゲンシリョク</t>
    </rPh>
    <rPh sb="5" eb="8">
      <t>ケンキュウジョ</t>
    </rPh>
    <rPh sb="11" eb="14">
      <t>ジギョウショ</t>
    </rPh>
    <phoneticPr fontId="3"/>
  </si>
  <si>
    <t>特集 ペイオフ解禁直前！地方金融機関 生死の一線</t>
    <rPh sb="0" eb="2">
      <t>トクシュウ</t>
    </rPh>
    <rPh sb="7" eb="9">
      <t>カイキン</t>
    </rPh>
    <rPh sb="9" eb="11">
      <t>チョクゼン</t>
    </rPh>
    <rPh sb="12" eb="14">
      <t>チホウ</t>
    </rPh>
    <rPh sb="14" eb="16">
      <t>キンユウ</t>
    </rPh>
    <rPh sb="16" eb="18">
      <t>キカン</t>
    </rPh>
    <rPh sb="19" eb="21">
      <t>セイシ</t>
    </rPh>
    <rPh sb="22" eb="24">
      <t>イッセン</t>
    </rPh>
    <phoneticPr fontId="3"/>
  </si>
  <si>
    <t>ダイヤモンド</t>
    <phoneticPr fontId="3"/>
  </si>
  <si>
    <t>みちのく銀行</t>
    <rPh sb="4" eb="6">
      <t>ギンコウ</t>
    </rPh>
    <phoneticPr fontId="3"/>
  </si>
  <si>
    <t>日本金融通信社</t>
    <rPh sb="0" eb="2">
      <t>ニッポン</t>
    </rPh>
    <rPh sb="2" eb="4">
      <t>キンユウ</t>
    </rPh>
    <rPh sb="4" eb="7">
      <t>ツウシンシャ</t>
    </rPh>
    <phoneticPr fontId="3"/>
  </si>
  <si>
    <t>みちのく銀行 ディスクロージャー誌 2002</t>
    <rPh sb="4" eb="6">
      <t>ギンコウ</t>
    </rPh>
    <rPh sb="16" eb="17">
      <t>シ</t>
    </rPh>
    <phoneticPr fontId="3"/>
  </si>
  <si>
    <t>みちのく銀行広報部</t>
    <rPh sb="4" eb="6">
      <t>ギンコウ</t>
    </rPh>
    <rPh sb="6" eb="8">
      <t>コウホウ</t>
    </rPh>
    <rPh sb="8" eb="9">
      <t>ブ</t>
    </rPh>
    <phoneticPr fontId="3"/>
  </si>
  <si>
    <t>六ヶ所村役場　企画開発課　資料　02・8・30</t>
    <rPh sb="0" eb="3">
      <t>ロッカショ</t>
    </rPh>
    <rPh sb="3" eb="6">
      <t>ムラヤクバ</t>
    </rPh>
    <rPh sb="7" eb="9">
      <t>キカク</t>
    </rPh>
    <rPh sb="9" eb="11">
      <t>カイハツ</t>
    </rPh>
    <rPh sb="11" eb="12">
      <t>カ</t>
    </rPh>
    <rPh sb="13" eb="15">
      <t>シリョウ</t>
    </rPh>
    <phoneticPr fontId="3"/>
  </si>
  <si>
    <t>日本原燃</t>
    <rPh sb="0" eb="2">
      <t>ニホン</t>
    </rPh>
    <rPh sb="2" eb="4">
      <t>ゲンネン</t>
    </rPh>
    <phoneticPr fontId="3"/>
  </si>
  <si>
    <t>六ヶ所村役場企画開発課</t>
    <rPh sb="0" eb="3">
      <t>ロッカショ</t>
    </rPh>
    <rPh sb="3" eb="6">
      <t>ムラヤクバ</t>
    </rPh>
    <rPh sb="6" eb="8">
      <t>キカク</t>
    </rPh>
    <rPh sb="8" eb="10">
      <t>カイハツ</t>
    </rPh>
    <rPh sb="10" eb="11">
      <t>カ</t>
    </rPh>
    <phoneticPr fontId="3"/>
  </si>
  <si>
    <t>むつ小川原総合案内</t>
    <rPh sb="2" eb="5">
      <t>オガワラ</t>
    </rPh>
    <rPh sb="5" eb="7">
      <t>ソウゴウ</t>
    </rPh>
    <rPh sb="7" eb="9">
      <t>アンナイ</t>
    </rPh>
    <phoneticPr fontId="3"/>
  </si>
  <si>
    <t>法政大学社会学部舩橋研究室研修資料</t>
    <rPh sb="0" eb="3">
      <t>ホウセイダイ</t>
    </rPh>
    <rPh sb="3" eb="4">
      <t>ガク</t>
    </rPh>
    <rPh sb="4" eb="6">
      <t>シャカイ</t>
    </rPh>
    <rPh sb="6" eb="8">
      <t>ガクブ</t>
    </rPh>
    <rPh sb="8" eb="10">
      <t>フナバシ</t>
    </rPh>
    <rPh sb="10" eb="13">
      <t>ケンキュウシツ</t>
    </rPh>
    <rPh sb="13" eb="15">
      <t>ケンシュウ</t>
    </rPh>
    <rPh sb="15" eb="17">
      <t>シリョウ</t>
    </rPh>
    <phoneticPr fontId="3"/>
  </si>
  <si>
    <t>六ヶ所村企画開発課</t>
    <rPh sb="0" eb="4">
      <t>ロッカショムラ</t>
    </rPh>
    <rPh sb="4" eb="6">
      <t>キカク</t>
    </rPh>
    <rPh sb="6" eb="8">
      <t>カイハツ</t>
    </rPh>
    <rPh sb="8" eb="9">
      <t>カ</t>
    </rPh>
    <phoneticPr fontId="3"/>
  </si>
  <si>
    <t>六ヶ所村と原子燃料サイクル</t>
    <rPh sb="0" eb="4">
      <t>ロッカショムラ</t>
    </rPh>
    <rPh sb="5" eb="7">
      <t>ゲンシ</t>
    </rPh>
    <rPh sb="7" eb="9">
      <t>ネンリョウ</t>
    </rPh>
    <phoneticPr fontId="3"/>
  </si>
  <si>
    <t>再処理プロセスの安全性［放射性物質の閉じ込めプロセス安全性実証試験］</t>
    <rPh sb="0" eb="3">
      <t>サイショリ</t>
    </rPh>
    <rPh sb="8" eb="11">
      <t>アンゼンセイ</t>
    </rPh>
    <rPh sb="12" eb="15">
      <t>ホウシャセイ</t>
    </rPh>
    <rPh sb="15" eb="17">
      <t>ブッシツ</t>
    </rPh>
    <rPh sb="18" eb="19">
      <t>ト</t>
    </rPh>
    <rPh sb="20" eb="21">
      <t>コ</t>
    </rPh>
    <rPh sb="26" eb="29">
      <t>アンゼンセイ</t>
    </rPh>
    <rPh sb="29" eb="31">
      <t>ジッショウ</t>
    </rPh>
    <rPh sb="31" eb="33">
      <t>シケン</t>
    </rPh>
    <phoneticPr fontId="3"/>
  </si>
  <si>
    <t>経済産業庁・資源エネルギー庁</t>
    <rPh sb="0" eb="2">
      <t>ケイザイ</t>
    </rPh>
    <rPh sb="2" eb="4">
      <t>サンギョウ</t>
    </rPh>
    <rPh sb="4" eb="5">
      <t>チョウ</t>
    </rPh>
    <rPh sb="6" eb="8">
      <t>シゲン</t>
    </rPh>
    <rPh sb="13" eb="14">
      <t>チョウ</t>
    </rPh>
    <phoneticPr fontId="3"/>
  </si>
  <si>
    <t>ENERGY for the FUTURE 2003 No.3</t>
    <phoneticPr fontId="3"/>
  </si>
  <si>
    <t>ナショナルピーアール</t>
    <phoneticPr fontId="3"/>
  </si>
  <si>
    <t>もっと原子力　ちょっと気になる原子力BOOK</t>
    <rPh sb="3" eb="6">
      <t>ゲンシリョク</t>
    </rPh>
    <rPh sb="11" eb="12">
      <t>キ</t>
    </rPh>
    <rPh sb="15" eb="18">
      <t>ゲンシリョク</t>
    </rPh>
    <phoneticPr fontId="3"/>
  </si>
  <si>
    <t>経済産業省資源エネルギー庁</t>
    <rPh sb="0" eb="2">
      <t>ケイザイ</t>
    </rPh>
    <rPh sb="2" eb="4">
      <t>サンギョウ</t>
    </rPh>
    <rPh sb="4" eb="5">
      <t>ショウ</t>
    </rPh>
    <rPh sb="5" eb="7">
      <t>シゲン</t>
    </rPh>
    <rPh sb="12" eb="13">
      <t>チョウ</t>
    </rPh>
    <phoneticPr fontId="3"/>
  </si>
  <si>
    <t>経済産業省資源エネルギー庁、財団法人日本立地センター</t>
    <rPh sb="0" eb="2">
      <t>ケイザイ</t>
    </rPh>
    <rPh sb="2" eb="4">
      <t>サンギョウ</t>
    </rPh>
    <rPh sb="4" eb="5">
      <t>ショウ</t>
    </rPh>
    <rPh sb="5" eb="7">
      <t>シゲン</t>
    </rPh>
    <rPh sb="12" eb="13">
      <t>チョウ</t>
    </rPh>
    <rPh sb="14" eb="16">
      <t>ザイダン</t>
    </rPh>
    <rPh sb="16" eb="18">
      <t>ホウジン</t>
    </rPh>
    <rPh sb="18" eb="20">
      <t>ニホン</t>
    </rPh>
    <rPh sb="20" eb="22">
      <t>リッチ</t>
    </rPh>
    <phoneticPr fontId="3"/>
  </si>
  <si>
    <t>文部科学省、財団法人日本原子力文化振興財団</t>
    <rPh sb="0" eb="2">
      <t>モンブ</t>
    </rPh>
    <rPh sb="2" eb="5">
      <t>カガクショウ</t>
    </rPh>
    <rPh sb="6" eb="8">
      <t>ザイダン</t>
    </rPh>
    <rPh sb="8" eb="10">
      <t>ホウジン</t>
    </rPh>
    <rPh sb="10" eb="12">
      <t>ニホン</t>
    </rPh>
    <rPh sb="12" eb="15">
      <t>ゲンシリョク</t>
    </rPh>
    <rPh sb="15" eb="17">
      <t>ブンカ</t>
    </rPh>
    <rPh sb="17" eb="19">
      <t>シンコウ</t>
    </rPh>
    <rPh sb="19" eb="21">
      <t>ザイダン</t>
    </rPh>
    <phoneticPr fontId="3"/>
  </si>
  <si>
    <t>電気、いまのままで大丈夫？</t>
    <rPh sb="0" eb="2">
      <t>デンキ</t>
    </rPh>
    <rPh sb="9" eb="12">
      <t>ダイジョウブ</t>
    </rPh>
    <phoneticPr fontId="3"/>
  </si>
  <si>
    <t>経済産業省資源エネルギー庁核燃料サイクル産業課</t>
    <rPh sb="0" eb="2">
      <t>ケイザイ</t>
    </rPh>
    <rPh sb="2" eb="4">
      <t>サンギョウ</t>
    </rPh>
    <rPh sb="4" eb="5">
      <t>ショウ</t>
    </rPh>
    <rPh sb="5" eb="7">
      <t>シゲン</t>
    </rPh>
    <rPh sb="12" eb="13">
      <t>チョウ</t>
    </rPh>
    <rPh sb="13" eb="15">
      <t>カクネン</t>
    </rPh>
    <rPh sb="15" eb="16">
      <t>リョウ</t>
    </rPh>
    <rPh sb="20" eb="23">
      <t>サンギョウカ</t>
    </rPh>
    <phoneticPr fontId="3"/>
  </si>
  <si>
    <t>放射線科学 Vol.46 No.7</t>
    <rPh sb="0" eb="3">
      <t>ホウシャセン</t>
    </rPh>
    <rPh sb="3" eb="5">
      <t>カガク</t>
    </rPh>
    <phoneticPr fontId="3"/>
  </si>
  <si>
    <t>独立行政法人放射線医学総合研究所、実業公報社</t>
    <rPh sb="0" eb="2">
      <t>ドクリツ</t>
    </rPh>
    <rPh sb="2" eb="4">
      <t>ギョウセイ</t>
    </rPh>
    <rPh sb="4" eb="6">
      <t>ホウジン</t>
    </rPh>
    <rPh sb="6" eb="9">
      <t>ホウシャセン</t>
    </rPh>
    <rPh sb="9" eb="11">
      <t>イガク</t>
    </rPh>
    <rPh sb="11" eb="13">
      <t>ソウゴウ</t>
    </rPh>
    <rPh sb="13" eb="16">
      <t>ケンキュウジョ</t>
    </rPh>
    <rPh sb="17" eb="19">
      <t>ジツギョウ</t>
    </rPh>
    <rPh sb="19" eb="21">
      <t>コウホウ</t>
    </rPh>
    <rPh sb="21" eb="22">
      <t>シャ</t>
    </rPh>
    <phoneticPr fontId="3"/>
  </si>
  <si>
    <t>考えよう、日本のエネルギー</t>
    <rPh sb="0" eb="1">
      <t>カンガ</t>
    </rPh>
    <rPh sb="5" eb="7">
      <t>ニホン</t>
    </rPh>
    <phoneticPr fontId="3"/>
  </si>
  <si>
    <t>資源エネルギー庁</t>
    <rPh sb="0" eb="2">
      <t>シゲン</t>
    </rPh>
    <rPh sb="7" eb="8">
      <t>チョウ</t>
    </rPh>
    <phoneticPr fontId="3"/>
  </si>
  <si>
    <t>六ヶ所オフサイトセンター〔パワーポイント資料〕</t>
    <rPh sb="0" eb="3">
      <t>ロッカショ</t>
    </rPh>
    <rPh sb="20" eb="22">
      <t>シリョウ</t>
    </rPh>
    <phoneticPr fontId="3"/>
  </si>
  <si>
    <t>経済産業省原子力安全・保安院、六ヶ所原子力保安検査官事務所</t>
    <rPh sb="0" eb="2">
      <t>ケイザイ</t>
    </rPh>
    <rPh sb="2" eb="4">
      <t>サンギョウ</t>
    </rPh>
    <rPh sb="4" eb="5">
      <t>ショウ</t>
    </rPh>
    <rPh sb="5" eb="8">
      <t>ゲンシリョク</t>
    </rPh>
    <rPh sb="8" eb="10">
      <t>アンゼン</t>
    </rPh>
    <rPh sb="11" eb="13">
      <t>ホアン</t>
    </rPh>
    <rPh sb="13" eb="14">
      <t>イン</t>
    </rPh>
    <rPh sb="15" eb="18">
      <t>ロッカショ</t>
    </rPh>
    <rPh sb="18" eb="21">
      <t>ゲンシリョク</t>
    </rPh>
    <rPh sb="21" eb="23">
      <t>ホアン</t>
    </rPh>
    <rPh sb="23" eb="26">
      <t>ケンサカン</t>
    </rPh>
    <rPh sb="26" eb="28">
      <t>ジム</t>
    </rPh>
    <rPh sb="28" eb="29">
      <t>ショ</t>
    </rPh>
    <phoneticPr fontId="3"/>
  </si>
  <si>
    <t>原子力緊急時支援・研修センター</t>
    <rPh sb="0" eb="3">
      <t>ゲンシリョク</t>
    </rPh>
    <rPh sb="3" eb="6">
      <t>キンキュウジ</t>
    </rPh>
    <rPh sb="6" eb="8">
      <t>シエン</t>
    </rPh>
    <rPh sb="9" eb="11">
      <t>ケンシュウ</t>
    </rPh>
    <phoneticPr fontId="3"/>
  </si>
  <si>
    <t>核燃料サイクル開発機構、日本原子力研究所</t>
    <rPh sb="0" eb="2">
      <t>カクネン</t>
    </rPh>
    <rPh sb="2" eb="3">
      <t>リョウ</t>
    </rPh>
    <rPh sb="7" eb="9">
      <t>カイハツ</t>
    </rPh>
    <rPh sb="9" eb="11">
      <t>キコウ</t>
    </rPh>
    <rPh sb="12" eb="14">
      <t>ニホン</t>
    </rPh>
    <rPh sb="14" eb="17">
      <t>ゲンシリョク</t>
    </rPh>
    <rPh sb="17" eb="20">
      <t>ケンキュウジョ</t>
    </rPh>
    <phoneticPr fontId="3"/>
  </si>
  <si>
    <t>Nuclear Emergency Response Operations Facility〈OFFSITE CENTER〉</t>
    <phoneticPr fontId="3"/>
  </si>
  <si>
    <t>TOUCH! 私の知らない原子力発電。NOTEBOOK</t>
    <rPh sb="7" eb="8">
      <t>ワタシ</t>
    </rPh>
    <rPh sb="9" eb="10">
      <t>シ</t>
    </rPh>
    <rPh sb="13" eb="16">
      <t>ゲンシリョク</t>
    </rPh>
    <rPh sb="16" eb="18">
      <t>ハツデン</t>
    </rPh>
    <phoneticPr fontId="3"/>
  </si>
  <si>
    <t>守るべし おらんどのふるさと 六ヶ所が好ぎだ</t>
    <rPh sb="0" eb="1">
      <t>マモ</t>
    </rPh>
    <rPh sb="15" eb="18">
      <t>ロッカショ</t>
    </rPh>
    <rPh sb="19" eb="20">
      <t>ス</t>
    </rPh>
    <phoneticPr fontId="3"/>
  </si>
  <si>
    <t>六ヶ所を止めるのは今！〔シール台紙〕</t>
    <rPh sb="0" eb="3">
      <t>ロッカショ</t>
    </rPh>
    <rPh sb="4" eb="5">
      <t>ト</t>
    </rPh>
    <rPh sb="9" eb="10">
      <t>イマ</t>
    </rPh>
    <rPh sb="15" eb="17">
      <t>ダイシ</t>
    </rPh>
    <phoneticPr fontId="3"/>
  </si>
  <si>
    <t>止めよう再処理！全国実行委員会</t>
    <rPh sb="0" eb="1">
      <t>ト</t>
    </rPh>
    <rPh sb="4" eb="7">
      <t>サイショリ</t>
    </rPh>
    <rPh sb="8" eb="10">
      <t>ゼンコク</t>
    </rPh>
    <rPh sb="10" eb="12">
      <t>ジッコウ</t>
    </rPh>
    <rPh sb="12" eb="15">
      <t>イインカイ</t>
    </rPh>
    <phoneticPr fontId="3"/>
  </si>
  <si>
    <t>海流調査（ハガキの回収）にご協力ください。</t>
    <rPh sb="0" eb="2">
      <t>カイリュウ</t>
    </rPh>
    <rPh sb="2" eb="4">
      <t>チョウサ</t>
    </rPh>
    <rPh sb="9" eb="11">
      <t>カイシュウ</t>
    </rPh>
    <rPh sb="14" eb="16">
      <t>キョウリョク</t>
    </rPh>
    <phoneticPr fontId="3"/>
  </si>
  <si>
    <t>再処理止めよう！全国ネットワーク</t>
    <rPh sb="0" eb="3">
      <t>サイショリ</t>
    </rPh>
    <rPh sb="3" eb="4">
      <t>ト</t>
    </rPh>
    <rPh sb="8" eb="10">
      <t>ゼンコク</t>
    </rPh>
    <phoneticPr fontId="3"/>
  </si>
  <si>
    <t>長島怜央</t>
    <rPh sb="0" eb="2">
      <t>ナガシマ</t>
    </rPh>
    <rPh sb="2" eb="3">
      <t>レイ</t>
    </rPh>
    <rPh sb="3" eb="4">
      <t>オウ</t>
    </rPh>
    <phoneticPr fontId="3"/>
  </si>
  <si>
    <t>プルサーマルに未来はない！</t>
    <rPh sb="7" eb="9">
      <t>ミライ</t>
    </rPh>
    <phoneticPr fontId="3"/>
  </si>
  <si>
    <t>六ヶ所MOX工場の危険性</t>
    <rPh sb="0" eb="3">
      <t>ロッカショ</t>
    </rPh>
    <rPh sb="6" eb="8">
      <t>コウジョウ</t>
    </rPh>
    <rPh sb="9" eb="12">
      <t>キケンセイ</t>
    </rPh>
    <phoneticPr fontId="3"/>
  </si>
  <si>
    <t>新むつ小川原株式会社資料　02・8・26</t>
    <rPh sb="0" eb="1">
      <t>シン</t>
    </rPh>
    <rPh sb="3" eb="5">
      <t>オガワ</t>
    </rPh>
    <rPh sb="5" eb="6">
      <t>ハラ</t>
    </rPh>
    <rPh sb="6" eb="10">
      <t>カブシキガイシャ</t>
    </rPh>
    <rPh sb="10" eb="12">
      <t>シリョウ</t>
    </rPh>
    <phoneticPr fontId="3"/>
  </si>
  <si>
    <t>むつ小川原</t>
    <rPh sb="2" eb="5">
      <t>オガワラ</t>
    </rPh>
    <phoneticPr fontId="3"/>
  </si>
  <si>
    <t>A4ファイル</t>
    <phoneticPr fontId="3"/>
  </si>
  <si>
    <t>むつ小川原港港湾計画平面図</t>
    <rPh sb="2" eb="5">
      <t>オガワラ</t>
    </rPh>
    <rPh sb="5" eb="6">
      <t>コウ</t>
    </rPh>
    <rPh sb="6" eb="8">
      <t>コウワン</t>
    </rPh>
    <rPh sb="8" eb="10">
      <t>ケイカク</t>
    </rPh>
    <rPh sb="10" eb="13">
      <t>ヘイメンズ</t>
    </rPh>
    <phoneticPr fontId="3"/>
  </si>
  <si>
    <t>国土交通省東北地方整備曲八戸港湾空港工事事務所</t>
    <rPh sb="0" eb="2">
      <t>コクド</t>
    </rPh>
    <rPh sb="2" eb="5">
      <t>コウツウショウ</t>
    </rPh>
    <rPh sb="5" eb="7">
      <t>トウホク</t>
    </rPh>
    <rPh sb="7" eb="9">
      <t>チホウ</t>
    </rPh>
    <rPh sb="9" eb="11">
      <t>セイビ</t>
    </rPh>
    <rPh sb="11" eb="12">
      <t>キョク</t>
    </rPh>
    <rPh sb="12" eb="14">
      <t>ハチノヘ</t>
    </rPh>
    <rPh sb="14" eb="16">
      <t>コウワン</t>
    </rPh>
    <rPh sb="16" eb="18">
      <t>クウコウ</t>
    </rPh>
    <rPh sb="18" eb="20">
      <t>コウジ</t>
    </rPh>
    <rPh sb="20" eb="22">
      <t>ジム</t>
    </rPh>
    <rPh sb="22" eb="23">
      <t>ショ</t>
    </rPh>
    <phoneticPr fontId="3"/>
  </si>
  <si>
    <t>むつ小川原工業地域 案内図</t>
    <rPh sb="2" eb="5">
      <t>オガワラ</t>
    </rPh>
    <rPh sb="5" eb="7">
      <t>コウギョウ</t>
    </rPh>
    <rPh sb="7" eb="9">
      <t>チイキ</t>
    </rPh>
    <rPh sb="10" eb="13">
      <t>アンナイズ</t>
    </rPh>
    <phoneticPr fontId="3"/>
  </si>
  <si>
    <t>弥栄平北地区分譲のご案内。弥栄平中央地区分譲のご案内</t>
    <rPh sb="0" eb="2">
      <t>ヤエイ</t>
    </rPh>
    <rPh sb="2" eb="3">
      <t>ダイラ</t>
    </rPh>
    <rPh sb="3" eb="4">
      <t>キタ</t>
    </rPh>
    <rPh sb="4" eb="6">
      <t>チク</t>
    </rPh>
    <rPh sb="6" eb="8">
      <t>ブンジョウ</t>
    </rPh>
    <rPh sb="10" eb="12">
      <t>アンナイ</t>
    </rPh>
    <rPh sb="13" eb="15">
      <t>ヤエイ</t>
    </rPh>
    <rPh sb="15" eb="16">
      <t>ダイラ</t>
    </rPh>
    <rPh sb="16" eb="18">
      <t>チュウオウ</t>
    </rPh>
    <rPh sb="18" eb="20">
      <t>チク</t>
    </rPh>
    <rPh sb="20" eb="22">
      <t>ブンジョウ</t>
    </rPh>
    <rPh sb="24" eb="26">
      <t>アンナイ</t>
    </rPh>
    <phoneticPr fontId="3"/>
  </si>
  <si>
    <t>新むつ小川原株式会社 概要</t>
    <rPh sb="0" eb="1">
      <t>シン</t>
    </rPh>
    <rPh sb="3" eb="6">
      <t>オガワラ</t>
    </rPh>
    <rPh sb="6" eb="10">
      <t>カブシキガイシャ</t>
    </rPh>
    <rPh sb="11" eb="13">
      <t>ガイヨウ</t>
    </rPh>
    <phoneticPr fontId="3"/>
  </si>
  <si>
    <t>むつ小川原地域におけるプロジェクト等の状況</t>
    <rPh sb="2" eb="5">
      <t>オガワラ</t>
    </rPh>
    <rPh sb="5" eb="7">
      <t>チイキ</t>
    </rPh>
    <rPh sb="17" eb="18">
      <t>トウ</t>
    </rPh>
    <rPh sb="19" eb="21">
      <t>ジョウキョウ</t>
    </rPh>
    <phoneticPr fontId="3"/>
  </si>
  <si>
    <t>新むつ小川原株式会社第1期報告書</t>
    <rPh sb="0" eb="1">
      <t>シン</t>
    </rPh>
    <rPh sb="3" eb="6">
      <t>オガワラ</t>
    </rPh>
    <rPh sb="6" eb="10">
      <t>カブシキガイシャ</t>
    </rPh>
    <rPh sb="10" eb="11">
      <t>ダイ</t>
    </rPh>
    <rPh sb="12" eb="13">
      <t>キ</t>
    </rPh>
    <rPh sb="13" eb="15">
      <t>ホウコク</t>
    </rPh>
    <rPh sb="15" eb="16">
      <t>ショ</t>
    </rPh>
    <phoneticPr fontId="3"/>
  </si>
  <si>
    <t>新むつ小川原株式会社第2期報告書</t>
    <rPh sb="0" eb="1">
      <t>シン</t>
    </rPh>
    <rPh sb="3" eb="6">
      <t>オガワラ</t>
    </rPh>
    <rPh sb="6" eb="10">
      <t>カブシキガイシャ</t>
    </rPh>
    <rPh sb="10" eb="11">
      <t>ダイ</t>
    </rPh>
    <rPh sb="12" eb="13">
      <t>キ</t>
    </rPh>
    <rPh sb="13" eb="15">
      <t>ホウコク</t>
    </rPh>
    <rPh sb="15" eb="16">
      <t>ショ</t>
    </rPh>
    <phoneticPr fontId="3"/>
  </si>
  <si>
    <t>むつ小川原企業立地ガイド</t>
    <rPh sb="2" eb="5">
      <t>オガワラ</t>
    </rPh>
    <rPh sb="5" eb="7">
      <t>キギョウ</t>
    </rPh>
    <rPh sb="7" eb="9">
      <t>リッチ</t>
    </rPh>
    <phoneticPr fontId="3"/>
  </si>
  <si>
    <t>むつ小川原工業基地のご案内</t>
    <rPh sb="2" eb="5">
      <t>オガワラ</t>
    </rPh>
    <rPh sb="5" eb="7">
      <t>コウギョウ</t>
    </rPh>
    <rPh sb="7" eb="9">
      <t>キチ</t>
    </rPh>
    <rPh sb="11" eb="13">
      <t>アンナイ</t>
    </rPh>
    <phoneticPr fontId="3"/>
  </si>
  <si>
    <t>むつ小川原工業地域イラストマップ</t>
    <rPh sb="2" eb="5">
      <t>オガワラ</t>
    </rPh>
    <rPh sb="5" eb="7">
      <t>コウギョウ</t>
    </rPh>
    <rPh sb="7" eb="9">
      <t>チイキ</t>
    </rPh>
    <phoneticPr fontId="3"/>
  </si>
  <si>
    <t>原子燃料サイクル施設の概要</t>
    <rPh sb="0" eb="2">
      <t>ゲンシ</t>
    </rPh>
    <rPh sb="2" eb="4">
      <t>ネンリョウ</t>
    </rPh>
    <rPh sb="8" eb="10">
      <t>シセツ</t>
    </rPh>
    <rPh sb="11" eb="13">
      <t>ガイヨウ</t>
    </rPh>
    <phoneticPr fontId="3"/>
  </si>
  <si>
    <t>新むつ小川原総合案内</t>
    <rPh sb="0" eb="1">
      <t>シン</t>
    </rPh>
    <rPh sb="3" eb="6">
      <t>オガワラ</t>
    </rPh>
    <rPh sb="6" eb="8">
      <t>ソウゴウ</t>
    </rPh>
    <rPh sb="8" eb="10">
      <t>アンナイ</t>
    </rPh>
    <phoneticPr fontId="3"/>
  </si>
  <si>
    <t>六ヶ所村役場　企画調整課・商工観光課・防災環境課　03・9・9</t>
    <rPh sb="0" eb="4">
      <t>ロッカショムラ</t>
    </rPh>
    <rPh sb="4" eb="6">
      <t>ヤクバ</t>
    </rPh>
    <rPh sb="7" eb="9">
      <t>キカク</t>
    </rPh>
    <rPh sb="9" eb="12">
      <t>チョウセイカ</t>
    </rPh>
    <rPh sb="13" eb="15">
      <t>ショウコウ</t>
    </rPh>
    <rPh sb="15" eb="18">
      <t>カンコウカ</t>
    </rPh>
    <rPh sb="19" eb="21">
      <t>ボウサイ</t>
    </rPh>
    <rPh sb="21" eb="23">
      <t>カンキョウ</t>
    </rPh>
    <rPh sb="23" eb="24">
      <t>カ</t>
    </rPh>
    <phoneticPr fontId="3"/>
  </si>
  <si>
    <t>六ヶ所観光案内</t>
    <rPh sb="0" eb="3">
      <t>ロッカショ</t>
    </rPh>
    <rPh sb="3" eb="5">
      <t>カンコウ</t>
    </rPh>
    <rPh sb="5" eb="7">
      <t>アンナイ</t>
    </rPh>
    <phoneticPr fontId="3"/>
  </si>
  <si>
    <t>県庁資料室　03・9・9</t>
    <rPh sb="0" eb="2">
      <t>ケンチョウ</t>
    </rPh>
    <rPh sb="2" eb="5">
      <t>シリョウシツ</t>
    </rPh>
    <phoneticPr fontId="3"/>
  </si>
  <si>
    <t>むつ市史 自然編〔コピー〕</t>
    <rPh sb="2" eb="3">
      <t>シ</t>
    </rPh>
    <rPh sb="3" eb="4">
      <t>シ</t>
    </rPh>
    <rPh sb="5" eb="7">
      <t>シゼン</t>
    </rPh>
    <rPh sb="7" eb="8">
      <t>ヘン</t>
    </rPh>
    <phoneticPr fontId="3"/>
  </si>
  <si>
    <t>むつ市史編さん委員会</t>
    <rPh sb="2" eb="3">
      <t>シ</t>
    </rPh>
    <rPh sb="3" eb="4">
      <t>シ</t>
    </rPh>
    <rPh sb="4" eb="5">
      <t>ヘン</t>
    </rPh>
    <rPh sb="7" eb="10">
      <t>イインカイ</t>
    </rPh>
    <phoneticPr fontId="3"/>
  </si>
  <si>
    <t>むつ市史近代編（明治・大正時代）〔コピー〕</t>
    <rPh sb="2" eb="3">
      <t>シ</t>
    </rPh>
    <rPh sb="3" eb="4">
      <t>シ</t>
    </rPh>
    <rPh sb="4" eb="6">
      <t>キンダイ</t>
    </rPh>
    <rPh sb="6" eb="7">
      <t>ヘン</t>
    </rPh>
    <rPh sb="8" eb="10">
      <t>メイジ</t>
    </rPh>
    <rPh sb="11" eb="13">
      <t>タイショウ</t>
    </rPh>
    <rPh sb="13" eb="15">
      <t>ジダイ</t>
    </rPh>
    <phoneticPr fontId="3"/>
  </si>
  <si>
    <t>むつ小川原の思い出</t>
    <rPh sb="2" eb="5">
      <t>オガワラ</t>
    </rPh>
    <rPh sb="6" eb="7">
      <t>オモ</t>
    </rPh>
    <rPh sb="8" eb="9">
      <t>デ</t>
    </rPh>
    <phoneticPr fontId="3"/>
  </si>
  <si>
    <t>青森県むつ小川原開発室有志一同</t>
    <rPh sb="0" eb="3">
      <t>アオモリケン</t>
    </rPh>
    <rPh sb="5" eb="8">
      <t>オガワラ</t>
    </rPh>
    <rPh sb="8" eb="11">
      <t>カイハツシツ</t>
    </rPh>
    <rPh sb="11" eb="13">
      <t>ユウシ</t>
    </rPh>
    <rPh sb="13" eb="15">
      <t>イチドウ</t>
    </rPh>
    <phoneticPr fontId="3"/>
  </si>
  <si>
    <t>2007年　電力中央研究所</t>
    <rPh sb="4" eb="5">
      <t>ネン</t>
    </rPh>
    <rPh sb="6" eb="8">
      <t>デンリョク</t>
    </rPh>
    <rPh sb="8" eb="10">
      <t>チュウオウ</t>
    </rPh>
    <rPh sb="10" eb="13">
      <t>ケンキュウジョ</t>
    </rPh>
    <phoneticPr fontId="3"/>
  </si>
  <si>
    <t>財団法人　電力中央研究所</t>
    <rPh sb="0" eb="2">
      <t>ザイダン</t>
    </rPh>
    <rPh sb="2" eb="4">
      <t>ホウジン</t>
    </rPh>
    <rPh sb="5" eb="7">
      <t>デンリョク</t>
    </rPh>
    <rPh sb="7" eb="9">
      <t>チュウオウ</t>
    </rPh>
    <rPh sb="9" eb="12">
      <t>ケンキュウジョ</t>
    </rPh>
    <phoneticPr fontId="3"/>
  </si>
  <si>
    <t>社会経済研究所</t>
    <rPh sb="0" eb="2">
      <t>シャカイ</t>
    </rPh>
    <rPh sb="2" eb="4">
      <t>ケイザイ</t>
    </rPh>
    <rPh sb="4" eb="6">
      <t>ケンキュウ</t>
    </rPh>
    <rPh sb="6" eb="7">
      <t>ジョ</t>
    </rPh>
    <phoneticPr fontId="3"/>
  </si>
  <si>
    <t>電力中央研究所狛江地区</t>
    <rPh sb="0" eb="2">
      <t>デンリョク</t>
    </rPh>
    <rPh sb="2" eb="4">
      <t>チュウオウ</t>
    </rPh>
    <rPh sb="4" eb="7">
      <t>ケンキュウジョ</t>
    </rPh>
    <rPh sb="7" eb="9">
      <t>コマエ</t>
    </rPh>
    <rPh sb="9" eb="11">
      <t>チク</t>
    </rPh>
    <phoneticPr fontId="3"/>
  </si>
  <si>
    <t>財団法人　電力中央研究所狛江地区</t>
    <rPh sb="0" eb="2">
      <t>ザイダン</t>
    </rPh>
    <rPh sb="2" eb="4">
      <t>ホウジン</t>
    </rPh>
    <rPh sb="5" eb="7">
      <t>デンリョク</t>
    </rPh>
    <rPh sb="7" eb="9">
      <t>チュウオウ</t>
    </rPh>
    <rPh sb="9" eb="12">
      <t>ケンキュウジョ</t>
    </rPh>
    <rPh sb="12" eb="14">
      <t>コマエ</t>
    </rPh>
    <rPh sb="14" eb="16">
      <t>チク</t>
    </rPh>
    <phoneticPr fontId="3"/>
  </si>
  <si>
    <t>長野浩司</t>
    <rPh sb="0" eb="2">
      <t>ナガノ</t>
    </rPh>
    <rPh sb="2" eb="4">
      <t>コウジ</t>
    </rPh>
    <phoneticPr fontId="3"/>
  </si>
  <si>
    <t>「新時代を拓く原子力の役割」コメント〔プレゼン資料コピー〕</t>
    <rPh sb="1" eb="4">
      <t>シンジダイ</t>
    </rPh>
    <rPh sb="5" eb="6">
      <t>ヒラ</t>
    </rPh>
    <rPh sb="7" eb="10">
      <t>ゲンシリョク</t>
    </rPh>
    <rPh sb="11" eb="13">
      <t>ヤクワリ</t>
    </rPh>
    <rPh sb="23" eb="25">
      <t>シリョウ</t>
    </rPh>
    <phoneticPr fontId="3"/>
  </si>
  <si>
    <t>赤えりウズラの冒険</t>
    <rPh sb="0" eb="1">
      <t>アカ</t>
    </rPh>
    <rPh sb="7" eb="9">
      <t>ボウケン</t>
    </rPh>
    <phoneticPr fontId="3"/>
  </si>
  <si>
    <t>原子力若手技術者勉強会</t>
    <rPh sb="0" eb="3">
      <t>ゲンシリョク</t>
    </rPh>
    <rPh sb="3" eb="5">
      <t>ワカテ</t>
    </rPh>
    <rPh sb="5" eb="8">
      <t>ギジュツシャ</t>
    </rPh>
    <rPh sb="8" eb="10">
      <t>ベンキョウ</t>
    </rPh>
    <rPh sb="10" eb="11">
      <t>カイ</t>
    </rPh>
    <phoneticPr fontId="3"/>
  </si>
  <si>
    <t>むつ市役所資料　02・8・27</t>
    <rPh sb="2" eb="5">
      <t>シヤクショ</t>
    </rPh>
    <rPh sb="5" eb="7">
      <t>シリョウ</t>
    </rPh>
    <phoneticPr fontId="3"/>
  </si>
  <si>
    <t>青森県むつ小川原工業基地企業立地促進基金条例〔コピー〕</t>
    <rPh sb="0" eb="3">
      <t>アオモリケン</t>
    </rPh>
    <rPh sb="5" eb="8">
      <t>オガワラ</t>
    </rPh>
    <rPh sb="8" eb="10">
      <t>コウギョウ</t>
    </rPh>
    <rPh sb="10" eb="12">
      <t>キチ</t>
    </rPh>
    <rPh sb="12" eb="14">
      <t>キギョウ</t>
    </rPh>
    <rPh sb="14" eb="16">
      <t>リッチ</t>
    </rPh>
    <rPh sb="16" eb="18">
      <t>ソクシン</t>
    </rPh>
    <rPh sb="18" eb="20">
      <t>キキン</t>
    </rPh>
    <rPh sb="20" eb="22">
      <t>ジョウレイ</t>
    </rPh>
    <phoneticPr fontId="3"/>
  </si>
  <si>
    <t>青森県総務部文書課</t>
    <rPh sb="0" eb="3">
      <t>アオモリケン</t>
    </rPh>
    <rPh sb="3" eb="5">
      <t>ソウム</t>
    </rPh>
    <rPh sb="5" eb="6">
      <t>ブ</t>
    </rPh>
    <rPh sb="6" eb="9">
      <t>ブンショカ</t>
    </rPh>
    <phoneticPr fontId="3"/>
  </si>
  <si>
    <t>むつ行政だより 第543号</t>
    <rPh sb="2" eb="4">
      <t>ギョウセイ</t>
    </rPh>
    <rPh sb="8" eb="9">
      <t>ダイ</t>
    </rPh>
    <rPh sb="12" eb="13">
      <t>ゴウ</t>
    </rPh>
    <phoneticPr fontId="3"/>
  </si>
  <si>
    <t>むつ市企画部広報広聴課</t>
    <rPh sb="2" eb="3">
      <t>シ</t>
    </rPh>
    <rPh sb="3" eb="5">
      <t>キカク</t>
    </rPh>
    <rPh sb="5" eb="6">
      <t>ブ</t>
    </rPh>
    <rPh sb="6" eb="8">
      <t>コウホウ</t>
    </rPh>
    <rPh sb="8" eb="10">
      <t>コウチョウ</t>
    </rPh>
    <rPh sb="10" eb="11">
      <t>カ</t>
    </rPh>
    <phoneticPr fontId="3"/>
  </si>
  <si>
    <t>むつ市</t>
    <rPh sb="2" eb="3">
      <t>シ</t>
    </rPh>
    <phoneticPr fontId="3"/>
  </si>
  <si>
    <t>むつ市部設置条例。むつ市行政組織規則</t>
    <rPh sb="2" eb="3">
      <t>シ</t>
    </rPh>
    <rPh sb="3" eb="4">
      <t>ブ</t>
    </rPh>
    <rPh sb="4" eb="6">
      <t>セッチ</t>
    </rPh>
    <rPh sb="6" eb="8">
      <t>ジョウレイ</t>
    </rPh>
    <rPh sb="11" eb="12">
      <t>シ</t>
    </rPh>
    <rPh sb="12" eb="14">
      <t>ギョウセイ</t>
    </rPh>
    <rPh sb="14" eb="16">
      <t>ソシキ</t>
    </rPh>
    <rPh sb="16" eb="18">
      <t>キソク</t>
    </rPh>
    <phoneticPr fontId="3"/>
  </si>
  <si>
    <t>ハムスター親子の『使用済み燃料中間貯蔵施設』って何？</t>
    <rPh sb="5" eb="7">
      <t>オヤコ</t>
    </rPh>
    <rPh sb="9" eb="11">
      <t>シヨウ</t>
    </rPh>
    <rPh sb="11" eb="12">
      <t>ズ</t>
    </rPh>
    <rPh sb="13" eb="15">
      <t>ネンリョウ</t>
    </rPh>
    <rPh sb="15" eb="17">
      <t>チュウカン</t>
    </rPh>
    <rPh sb="17" eb="19">
      <t>チョゾウ</t>
    </rPh>
    <rPh sb="19" eb="21">
      <t>シセツ</t>
    </rPh>
    <rPh sb="24" eb="25">
      <t>ナニ</t>
    </rPh>
    <phoneticPr fontId="3"/>
  </si>
  <si>
    <t>むつ市企画部中間貯蔵施設立地調査対策室</t>
    <rPh sb="2" eb="3">
      <t>シ</t>
    </rPh>
    <rPh sb="3" eb="5">
      <t>キカク</t>
    </rPh>
    <rPh sb="5" eb="6">
      <t>ブ</t>
    </rPh>
    <rPh sb="6" eb="8">
      <t>チュウカン</t>
    </rPh>
    <rPh sb="8" eb="10">
      <t>チョゾウ</t>
    </rPh>
    <rPh sb="10" eb="12">
      <t>シセツ</t>
    </rPh>
    <rPh sb="12" eb="14">
      <t>リッチ</t>
    </rPh>
    <rPh sb="14" eb="16">
      <t>チョウサ</t>
    </rPh>
    <rPh sb="16" eb="19">
      <t>タイサクシツ</t>
    </rPh>
    <phoneticPr fontId="3"/>
  </si>
  <si>
    <t>皆さまの疑問にお答えします 原子力Q＆Aブック</t>
    <rPh sb="0" eb="1">
      <t>ミナ</t>
    </rPh>
    <rPh sb="4" eb="6">
      <t>ギモン</t>
    </rPh>
    <rPh sb="8" eb="9">
      <t>コタ</t>
    </rPh>
    <rPh sb="14" eb="17">
      <t>ゲンシリョク</t>
    </rPh>
    <phoneticPr fontId="3"/>
  </si>
  <si>
    <t>むつ行政だより　特集 使用済み燃料中間貯蔵施設に関する専門家会議　会議の経過と報告</t>
    <rPh sb="2" eb="4">
      <t>ギョウセイ</t>
    </rPh>
    <rPh sb="8" eb="10">
      <t>トクシュウ</t>
    </rPh>
    <rPh sb="11" eb="13">
      <t>シヨウ</t>
    </rPh>
    <rPh sb="13" eb="14">
      <t>ズ</t>
    </rPh>
    <rPh sb="15" eb="17">
      <t>ネンリョウ</t>
    </rPh>
    <rPh sb="17" eb="19">
      <t>チュウカン</t>
    </rPh>
    <rPh sb="19" eb="21">
      <t>チョゾウ</t>
    </rPh>
    <rPh sb="21" eb="23">
      <t>シセツ</t>
    </rPh>
    <rPh sb="24" eb="25">
      <t>カン</t>
    </rPh>
    <rPh sb="27" eb="29">
      <t>センモン</t>
    </rPh>
    <rPh sb="29" eb="30">
      <t>カ</t>
    </rPh>
    <rPh sb="30" eb="32">
      <t>カイギ</t>
    </rPh>
    <rPh sb="33" eb="35">
      <t>カイギ</t>
    </rPh>
    <rPh sb="36" eb="38">
      <t>ケイカ</t>
    </rPh>
    <rPh sb="39" eb="41">
      <t>ホウコク</t>
    </rPh>
    <phoneticPr fontId="3"/>
  </si>
  <si>
    <t>むつ市役所入口</t>
    <rPh sb="2" eb="5">
      <t>シヤクショ</t>
    </rPh>
    <rPh sb="5" eb="6">
      <t>イ</t>
    </rPh>
    <rPh sb="6" eb="7">
      <t>グチ</t>
    </rPh>
    <phoneticPr fontId="3"/>
  </si>
  <si>
    <t>むつ市行政だより 第562号</t>
    <rPh sb="2" eb="3">
      <t>シ</t>
    </rPh>
    <rPh sb="3" eb="5">
      <t>ギョウセイ</t>
    </rPh>
    <rPh sb="9" eb="10">
      <t>ダイ</t>
    </rPh>
    <rPh sb="13" eb="14">
      <t>ゴウ</t>
    </rPh>
    <phoneticPr fontId="3"/>
  </si>
  <si>
    <t>むつ市役所</t>
    <rPh sb="2" eb="5">
      <t>シヤクショ</t>
    </rPh>
    <phoneticPr fontId="3"/>
  </si>
  <si>
    <t>使用済み燃料受け入れ・貯蔵施設のプール水漏えいに係る調査・点検結果及び補修計画について　平成15年8月日本原燃株式会社</t>
    <rPh sb="0" eb="2">
      <t>シヨウ</t>
    </rPh>
    <rPh sb="2" eb="3">
      <t>ズ</t>
    </rPh>
    <rPh sb="4" eb="6">
      <t>ネンリョウ</t>
    </rPh>
    <rPh sb="6" eb="7">
      <t>ウ</t>
    </rPh>
    <rPh sb="8" eb="9">
      <t>イ</t>
    </rPh>
    <rPh sb="11" eb="13">
      <t>チョゾウ</t>
    </rPh>
    <rPh sb="13" eb="15">
      <t>シセツ</t>
    </rPh>
    <rPh sb="19" eb="20">
      <t>ミズ</t>
    </rPh>
    <rPh sb="20" eb="21">
      <t>ロウ</t>
    </rPh>
    <rPh sb="24" eb="25">
      <t>カカワ</t>
    </rPh>
    <rPh sb="26" eb="28">
      <t>チョウサ</t>
    </rPh>
    <rPh sb="29" eb="31">
      <t>テンケン</t>
    </rPh>
    <rPh sb="31" eb="33">
      <t>ケッカ</t>
    </rPh>
    <rPh sb="33" eb="34">
      <t>オヨ</t>
    </rPh>
    <rPh sb="35" eb="37">
      <t>ホシュウ</t>
    </rPh>
    <rPh sb="37" eb="39">
      <t>ケイカク</t>
    </rPh>
    <rPh sb="44" eb="46">
      <t>ヘイセイ</t>
    </rPh>
    <rPh sb="48" eb="49">
      <t>ネン</t>
    </rPh>
    <rPh sb="50" eb="51">
      <t>ガツ</t>
    </rPh>
    <rPh sb="51" eb="53">
      <t>ニホン</t>
    </rPh>
    <rPh sb="53" eb="55">
      <t>ゲンネン</t>
    </rPh>
    <rPh sb="55" eb="59">
      <t>カブシキガイシャ</t>
    </rPh>
    <phoneticPr fontId="3"/>
  </si>
  <si>
    <t>使用済み燃料受け入れ・貯蔵施設のプール水漏えいに係る調査・点検結果及び補修計画について　平成15年8月日本原燃株式会社　〔部分・コピー〕</t>
    <rPh sb="0" eb="2">
      <t>シヨウ</t>
    </rPh>
    <rPh sb="2" eb="3">
      <t>ズ</t>
    </rPh>
    <rPh sb="4" eb="6">
      <t>ネンリョウ</t>
    </rPh>
    <rPh sb="6" eb="7">
      <t>ウ</t>
    </rPh>
    <rPh sb="8" eb="9">
      <t>イ</t>
    </rPh>
    <rPh sb="11" eb="13">
      <t>チョゾウ</t>
    </rPh>
    <rPh sb="13" eb="15">
      <t>シセツ</t>
    </rPh>
    <rPh sb="19" eb="20">
      <t>ミズ</t>
    </rPh>
    <rPh sb="20" eb="21">
      <t>ロウ</t>
    </rPh>
    <rPh sb="24" eb="25">
      <t>カカワ</t>
    </rPh>
    <rPh sb="26" eb="28">
      <t>チョウサ</t>
    </rPh>
    <rPh sb="29" eb="31">
      <t>テンケン</t>
    </rPh>
    <rPh sb="31" eb="33">
      <t>ケッカ</t>
    </rPh>
    <rPh sb="33" eb="34">
      <t>オヨ</t>
    </rPh>
    <rPh sb="35" eb="37">
      <t>ホシュウ</t>
    </rPh>
    <rPh sb="37" eb="39">
      <t>ケイカク</t>
    </rPh>
    <rPh sb="44" eb="46">
      <t>ヘイセイ</t>
    </rPh>
    <rPh sb="48" eb="49">
      <t>ネン</t>
    </rPh>
    <rPh sb="50" eb="51">
      <t>ガツ</t>
    </rPh>
    <rPh sb="51" eb="53">
      <t>ニホン</t>
    </rPh>
    <rPh sb="53" eb="55">
      <t>ゲンネン</t>
    </rPh>
    <rPh sb="55" eb="59">
      <t>カブシキガイシャ</t>
    </rPh>
    <rPh sb="61" eb="63">
      <t>ブブン</t>
    </rPh>
    <phoneticPr fontId="3"/>
  </si>
  <si>
    <t>諏訪益一</t>
    <rPh sb="0" eb="2">
      <t>スワ</t>
    </rPh>
    <rPh sb="2" eb="4">
      <t>マスイチ</t>
    </rPh>
    <phoneticPr fontId="3"/>
  </si>
  <si>
    <t>核燃料サイクルについて（案）　平成15年8月　原子力委員会</t>
    <rPh sb="0" eb="3">
      <t>カクネンリョウ</t>
    </rPh>
    <rPh sb="12" eb="13">
      <t>アン</t>
    </rPh>
    <rPh sb="15" eb="17">
      <t>ヘイセイ</t>
    </rPh>
    <rPh sb="19" eb="20">
      <t>ネン</t>
    </rPh>
    <rPh sb="21" eb="22">
      <t>ガツ</t>
    </rPh>
    <rPh sb="23" eb="26">
      <t>ゲンシリョク</t>
    </rPh>
    <rPh sb="26" eb="28">
      <t>イイン</t>
    </rPh>
    <rPh sb="28" eb="29">
      <t>カイ</t>
    </rPh>
    <phoneticPr fontId="3"/>
  </si>
  <si>
    <t>六ヶ所村役場　財政課　03・9・9</t>
    <rPh sb="0" eb="4">
      <t>ロッカショムラ</t>
    </rPh>
    <rPh sb="4" eb="6">
      <t>ヤクバ</t>
    </rPh>
    <rPh sb="7" eb="9">
      <t>ザイセイ</t>
    </rPh>
    <rPh sb="9" eb="10">
      <t>カ</t>
    </rPh>
    <phoneticPr fontId="3"/>
  </si>
  <si>
    <t>平成14年度地方財政状況調査表（市町村・一部事業組合分）　〔青森県六ヶ所村の財政資料〕</t>
    <rPh sb="0" eb="2">
      <t>ヘイセイ</t>
    </rPh>
    <rPh sb="4" eb="6">
      <t>ネンド</t>
    </rPh>
    <rPh sb="6" eb="8">
      <t>チホウ</t>
    </rPh>
    <rPh sb="8" eb="10">
      <t>ザイセイ</t>
    </rPh>
    <rPh sb="10" eb="12">
      <t>ジョウキョウ</t>
    </rPh>
    <rPh sb="12" eb="15">
      <t>チョウサヒョウ</t>
    </rPh>
    <rPh sb="16" eb="19">
      <t>シチョウソン</t>
    </rPh>
    <rPh sb="20" eb="22">
      <t>イチブ</t>
    </rPh>
    <rPh sb="22" eb="24">
      <t>ジギョウ</t>
    </rPh>
    <rPh sb="24" eb="26">
      <t>クミアイ</t>
    </rPh>
    <rPh sb="26" eb="27">
      <t>ブン</t>
    </rPh>
    <rPh sb="30" eb="33">
      <t>アオモリケン</t>
    </rPh>
    <rPh sb="33" eb="37">
      <t>ロッカショムラ</t>
    </rPh>
    <rPh sb="38" eb="40">
      <t>ザイセイ</t>
    </rPh>
    <rPh sb="40" eb="42">
      <t>シリョウ</t>
    </rPh>
    <phoneticPr fontId="3"/>
  </si>
  <si>
    <t>平成15年度当初予算案の概要</t>
    <rPh sb="0" eb="2">
      <t>ヘイセイ</t>
    </rPh>
    <rPh sb="4" eb="6">
      <t>ネンド</t>
    </rPh>
    <rPh sb="6" eb="8">
      <t>トウショ</t>
    </rPh>
    <rPh sb="8" eb="10">
      <t>ヨサン</t>
    </rPh>
    <rPh sb="10" eb="11">
      <t>アン</t>
    </rPh>
    <rPh sb="12" eb="14">
      <t>ガイヨウ</t>
    </rPh>
    <phoneticPr fontId="3"/>
  </si>
  <si>
    <t>諏訪益一</t>
    <rPh sb="0" eb="2">
      <t>スワ</t>
    </rPh>
    <rPh sb="2" eb="3">
      <t>エキ</t>
    </rPh>
    <rPh sb="3" eb="4">
      <t>イチ</t>
    </rPh>
    <phoneticPr fontId="3"/>
  </si>
  <si>
    <t>250mm×180mm用紙</t>
    <rPh sb="11" eb="13">
      <t>ヨウシ</t>
    </rPh>
    <phoneticPr fontId="3"/>
  </si>
  <si>
    <t>考えてみませんか　学んでみませんか　下北半島の原発・核燃　中間貯蔵施設</t>
    <rPh sb="0" eb="1">
      <t>カンガ</t>
    </rPh>
    <rPh sb="9" eb="10">
      <t>マナ</t>
    </rPh>
    <rPh sb="18" eb="20">
      <t>シモキタ</t>
    </rPh>
    <rPh sb="20" eb="22">
      <t>ハントウ</t>
    </rPh>
    <rPh sb="23" eb="25">
      <t>ゲンパツ</t>
    </rPh>
    <rPh sb="26" eb="28">
      <t>カクネン</t>
    </rPh>
    <rPh sb="29" eb="31">
      <t>チュウカン</t>
    </rPh>
    <rPh sb="31" eb="33">
      <t>チョゾウ</t>
    </rPh>
    <rPh sb="33" eb="35">
      <t>シセツ</t>
    </rPh>
    <phoneticPr fontId="3"/>
  </si>
  <si>
    <t>「中間貯蔵施設」No!住民の会</t>
    <rPh sb="1" eb="3">
      <t>チュウカン</t>
    </rPh>
    <rPh sb="3" eb="5">
      <t>チョゾウ</t>
    </rPh>
    <rPh sb="5" eb="7">
      <t>シセツ</t>
    </rPh>
    <rPh sb="11" eb="13">
      <t>ジュウミン</t>
    </rPh>
    <rPh sb="14" eb="15">
      <t>カイ</t>
    </rPh>
    <phoneticPr fontId="3"/>
  </si>
  <si>
    <t>A5印刷物</t>
    <rPh sb="2" eb="5">
      <t>インサツブツ</t>
    </rPh>
    <phoneticPr fontId="3"/>
  </si>
  <si>
    <t>核燃料サイクル施設立地反対連絡会議</t>
    <rPh sb="0" eb="2">
      <t>カクネン</t>
    </rPh>
    <rPh sb="2" eb="3">
      <t>リョウ</t>
    </rPh>
    <rPh sb="7" eb="9">
      <t>シセツ</t>
    </rPh>
    <rPh sb="9" eb="11">
      <t>リッチ</t>
    </rPh>
    <rPh sb="11" eb="13">
      <t>ハンタイ</t>
    </rPh>
    <rPh sb="13" eb="15">
      <t>レンラク</t>
    </rPh>
    <rPh sb="15" eb="17">
      <t>カイギ</t>
    </rPh>
    <phoneticPr fontId="3"/>
  </si>
  <si>
    <t>プレス発表　日本原燃株式会社　再処理事業所使用済核燃料受入れ・貯蔵施設及び再処理施設本体の点検状況報告に対する対応について〔ほか、PWR燃料貯蔵プール水漏えいに関する対応についてなど通知綴〕</t>
    <rPh sb="3" eb="5">
      <t>ハッピョウ</t>
    </rPh>
    <rPh sb="6" eb="8">
      <t>ニホン</t>
    </rPh>
    <rPh sb="8" eb="10">
      <t>ゲンネン</t>
    </rPh>
    <rPh sb="10" eb="12">
      <t>カブシキ</t>
    </rPh>
    <rPh sb="12" eb="14">
      <t>カイシャ</t>
    </rPh>
    <rPh sb="15" eb="18">
      <t>サイショリ</t>
    </rPh>
    <rPh sb="18" eb="21">
      <t>ジギョウショ</t>
    </rPh>
    <rPh sb="21" eb="23">
      <t>シヨウ</t>
    </rPh>
    <rPh sb="23" eb="24">
      <t>ズ</t>
    </rPh>
    <rPh sb="24" eb="27">
      <t>カクネンリョウ</t>
    </rPh>
    <rPh sb="27" eb="28">
      <t>ウ</t>
    </rPh>
    <rPh sb="28" eb="29">
      <t>イ</t>
    </rPh>
    <rPh sb="31" eb="33">
      <t>チョゾウ</t>
    </rPh>
    <rPh sb="33" eb="35">
      <t>シセツ</t>
    </rPh>
    <rPh sb="35" eb="36">
      <t>オヨ</t>
    </rPh>
    <rPh sb="37" eb="40">
      <t>サイショリ</t>
    </rPh>
    <rPh sb="40" eb="42">
      <t>シセツ</t>
    </rPh>
    <rPh sb="42" eb="44">
      <t>ホンタイ</t>
    </rPh>
    <rPh sb="45" eb="47">
      <t>テンケン</t>
    </rPh>
    <rPh sb="47" eb="49">
      <t>ジョウキョウ</t>
    </rPh>
    <rPh sb="49" eb="51">
      <t>ホウコク</t>
    </rPh>
    <rPh sb="52" eb="53">
      <t>タイ</t>
    </rPh>
    <rPh sb="55" eb="57">
      <t>タイオウ</t>
    </rPh>
    <rPh sb="68" eb="70">
      <t>ネンリョウ</t>
    </rPh>
    <rPh sb="70" eb="72">
      <t>チョゾウ</t>
    </rPh>
    <rPh sb="75" eb="76">
      <t>スイ</t>
    </rPh>
    <rPh sb="76" eb="77">
      <t>ロウ</t>
    </rPh>
    <rPh sb="80" eb="81">
      <t>カン</t>
    </rPh>
    <rPh sb="83" eb="85">
      <t>タイオウ</t>
    </rPh>
    <rPh sb="91" eb="93">
      <t>ツウチ</t>
    </rPh>
    <rPh sb="93" eb="94">
      <t>ツヅ</t>
    </rPh>
    <phoneticPr fontId="3"/>
  </si>
  <si>
    <t>2002
2003</t>
    <phoneticPr fontId="3"/>
  </si>
  <si>
    <t>2
6</t>
    <phoneticPr fontId="3"/>
  </si>
  <si>
    <t>経済産業省　原子力安全・保安院、経済産業省原子力安全・保安院　核燃料サイクル規制課長　坪井裕、加藤重治</t>
    <rPh sb="0" eb="2">
      <t>ケイザイ</t>
    </rPh>
    <rPh sb="2" eb="4">
      <t>サンギョウ</t>
    </rPh>
    <rPh sb="4" eb="5">
      <t>ショウ</t>
    </rPh>
    <rPh sb="6" eb="9">
      <t>ゲンシリョク</t>
    </rPh>
    <rPh sb="9" eb="11">
      <t>アンゼン</t>
    </rPh>
    <rPh sb="12" eb="14">
      <t>ホアン</t>
    </rPh>
    <rPh sb="14" eb="15">
      <t>イン</t>
    </rPh>
    <rPh sb="16" eb="18">
      <t>ケイザイ</t>
    </rPh>
    <rPh sb="18" eb="20">
      <t>サンギョウ</t>
    </rPh>
    <rPh sb="20" eb="21">
      <t>ショウ</t>
    </rPh>
    <rPh sb="21" eb="24">
      <t>ゲンシリョク</t>
    </rPh>
    <rPh sb="24" eb="26">
      <t>アンゼン</t>
    </rPh>
    <rPh sb="27" eb="29">
      <t>ホアン</t>
    </rPh>
    <rPh sb="29" eb="30">
      <t>イン</t>
    </rPh>
    <rPh sb="31" eb="33">
      <t>カクネン</t>
    </rPh>
    <rPh sb="33" eb="34">
      <t>リョウ</t>
    </rPh>
    <rPh sb="38" eb="40">
      <t>キセイ</t>
    </rPh>
    <rPh sb="40" eb="42">
      <t>カチョウ</t>
    </rPh>
    <rPh sb="43" eb="45">
      <t>ツボイ</t>
    </rPh>
    <rPh sb="45" eb="46">
      <t>ユウ</t>
    </rPh>
    <rPh sb="47" eb="49">
      <t>カトウ</t>
    </rPh>
    <rPh sb="49" eb="51">
      <t>シゲハル</t>
    </rPh>
    <phoneticPr fontId="3"/>
  </si>
  <si>
    <t>A4綴</t>
    <rPh sb="2" eb="3">
      <t>テイ</t>
    </rPh>
    <phoneticPr fontId="3"/>
  </si>
  <si>
    <t>我が国におけるプルトニウム利用の基本的な考え方について</t>
    <rPh sb="0" eb="1">
      <t>ワ</t>
    </rPh>
    <rPh sb="2" eb="3">
      <t>クニ</t>
    </rPh>
    <rPh sb="13" eb="15">
      <t>リヨウ</t>
    </rPh>
    <rPh sb="16" eb="19">
      <t>キホンテキ</t>
    </rPh>
    <rPh sb="20" eb="21">
      <t>カンガ</t>
    </rPh>
    <rPh sb="22" eb="23">
      <t>カタ</t>
    </rPh>
    <phoneticPr fontId="3"/>
  </si>
  <si>
    <t>原子力委員会</t>
    <rPh sb="0" eb="3">
      <t>ゲンシリョク</t>
    </rPh>
    <rPh sb="3" eb="6">
      <t>イインカイ</t>
    </rPh>
    <phoneticPr fontId="3"/>
  </si>
  <si>
    <t>今どうとらえたらよいか　核燃料サイクル施設と原子力発電</t>
    <rPh sb="0" eb="1">
      <t>イマ</t>
    </rPh>
    <rPh sb="12" eb="15">
      <t>カクネンリョウ</t>
    </rPh>
    <rPh sb="19" eb="21">
      <t>シセツ</t>
    </rPh>
    <rPh sb="22" eb="25">
      <t>ゲンシリョク</t>
    </rPh>
    <rPh sb="25" eb="27">
      <t>ハツデン</t>
    </rPh>
    <phoneticPr fontId="3"/>
  </si>
  <si>
    <t>あなたはどう考えますか？　～日本のエネルギー政策～</t>
    <rPh sb="6" eb="7">
      <t>カンガ</t>
    </rPh>
    <rPh sb="14" eb="16">
      <t>ニホン</t>
    </rPh>
    <rPh sb="22" eb="24">
      <t>セイサク</t>
    </rPh>
    <phoneticPr fontId="3"/>
  </si>
  <si>
    <t>（財）福島県原子力広報協会</t>
    <rPh sb="1" eb="2">
      <t>ザイ</t>
    </rPh>
    <rPh sb="3" eb="6">
      <t>フクシマケン</t>
    </rPh>
    <rPh sb="6" eb="9">
      <t>ゲンシリョク</t>
    </rPh>
    <rPh sb="9" eb="11">
      <t>コウホウ</t>
    </rPh>
    <rPh sb="11" eb="13">
      <t>キョウカイ</t>
    </rPh>
    <phoneticPr fontId="3"/>
  </si>
  <si>
    <t>核燃料サイクル施設立地反対連絡会議　代表委員　西脇洋子、諏訪益一、二川原一、田中清治、阿部喜美子</t>
    <rPh sb="0" eb="2">
      <t>カクネン</t>
    </rPh>
    <rPh sb="2" eb="3">
      <t>リョウ</t>
    </rPh>
    <rPh sb="7" eb="9">
      <t>シセツ</t>
    </rPh>
    <rPh sb="9" eb="11">
      <t>リッチ</t>
    </rPh>
    <rPh sb="11" eb="13">
      <t>ハンタイ</t>
    </rPh>
    <rPh sb="13" eb="15">
      <t>レンラク</t>
    </rPh>
    <rPh sb="15" eb="17">
      <t>カイギ</t>
    </rPh>
    <rPh sb="18" eb="20">
      <t>ダイヒョウ</t>
    </rPh>
    <rPh sb="20" eb="22">
      <t>イイン</t>
    </rPh>
    <rPh sb="23" eb="25">
      <t>ニシワキ</t>
    </rPh>
    <rPh sb="25" eb="27">
      <t>ヨウコ</t>
    </rPh>
    <rPh sb="28" eb="30">
      <t>スワ</t>
    </rPh>
    <rPh sb="30" eb="31">
      <t>エキ</t>
    </rPh>
    <rPh sb="31" eb="32">
      <t>イチ</t>
    </rPh>
    <rPh sb="33" eb="34">
      <t>ニ</t>
    </rPh>
    <rPh sb="34" eb="36">
      <t>カワラ</t>
    </rPh>
    <rPh sb="36" eb="37">
      <t>ハジメ</t>
    </rPh>
    <rPh sb="38" eb="40">
      <t>タナカ</t>
    </rPh>
    <rPh sb="40" eb="42">
      <t>キヨハル</t>
    </rPh>
    <rPh sb="43" eb="45">
      <t>アベ</t>
    </rPh>
    <rPh sb="45" eb="48">
      <t>キミコ</t>
    </rPh>
    <phoneticPr fontId="3"/>
  </si>
  <si>
    <t>「エネルギー基本計画（案）」に対する県の意見（案）</t>
    <rPh sb="6" eb="8">
      <t>キホン</t>
    </rPh>
    <rPh sb="8" eb="10">
      <t>ケイカク</t>
    </rPh>
    <rPh sb="11" eb="12">
      <t>アン</t>
    </rPh>
    <rPh sb="15" eb="16">
      <t>タイ</t>
    </rPh>
    <rPh sb="18" eb="19">
      <t>ケン</t>
    </rPh>
    <rPh sb="20" eb="22">
      <t>イケン</t>
    </rPh>
    <rPh sb="23" eb="24">
      <t>アン</t>
    </rPh>
    <phoneticPr fontId="3"/>
  </si>
  <si>
    <t>福島県エネルギー政策検討会</t>
    <rPh sb="0" eb="3">
      <t>フクシマケン</t>
    </rPh>
    <rPh sb="8" eb="10">
      <t>セイサク</t>
    </rPh>
    <rPh sb="10" eb="13">
      <t>ケントウカイ</t>
    </rPh>
    <phoneticPr fontId="3"/>
  </si>
  <si>
    <t>イギリス・フランス核燃再処理施設　スイス緊急時対策　視察報告</t>
    <rPh sb="9" eb="11">
      <t>カクネン</t>
    </rPh>
    <rPh sb="11" eb="14">
      <t>サイショリ</t>
    </rPh>
    <rPh sb="14" eb="16">
      <t>シセツ</t>
    </rPh>
    <rPh sb="20" eb="23">
      <t>キンキュウジ</t>
    </rPh>
    <rPh sb="23" eb="25">
      <t>タイサク</t>
    </rPh>
    <rPh sb="26" eb="28">
      <t>シサツ</t>
    </rPh>
    <rPh sb="28" eb="30">
      <t>ホウコク</t>
    </rPh>
    <phoneticPr fontId="3"/>
  </si>
  <si>
    <t>常任委員会報告　（平成15年8月21日）</t>
    <rPh sb="0" eb="2">
      <t>ジョウニン</t>
    </rPh>
    <rPh sb="2" eb="5">
      <t>イインカイ</t>
    </rPh>
    <rPh sb="5" eb="7">
      <t>ホウコク</t>
    </rPh>
    <rPh sb="9" eb="11">
      <t>ヘイセイ</t>
    </rPh>
    <rPh sb="13" eb="14">
      <t>ネン</t>
    </rPh>
    <rPh sb="15" eb="16">
      <t>ガツ</t>
    </rPh>
    <rPh sb="18" eb="19">
      <t>ニチ</t>
    </rPh>
    <phoneticPr fontId="3"/>
  </si>
  <si>
    <t>商工労働部</t>
    <rPh sb="0" eb="2">
      <t>ショウコウ</t>
    </rPh>
    <rPh sb="2" eb="4">
      <t>ロウドウ</t>
    </rPh>
    <rPh sb="4" eb="5">
      <t>ブ</t>
    </rPh>
    <phoneticPr fontId="3"/>
  </si>
  <si>
    <t>再処理施設　埋込金物健全性点検計画書</t>
    <rPh sb="0" eb="3">
      <t>サイショリ</t>
    </rPh>
    <rPh sb="3" eb="5">
      <t>シセツ</t>
    </rPh>
    <rPh sb="6" eb="8">
      <t>ウメコミ</t>
    </rPh>
    <rPh sb="8" eb="10">
      <t>カナモノ</t>
    </rPh>
    <rPh sb="10" eb="13">
      <t>ケンゼンセイ</t>
    </rPh>
    <rPh sb="13" eb="15">
      <t>テンケン</t>
    </rPh>
    <rPh sb="15" eb="18">
      <t>ケイカクショ</t>
    </rPh>
    <phoneticPr fontId="3"/>
  </si>
  <si>
    <t>六ヶ所核燃施設、むつ中間貯蔵施設、東通原発、大間原発に関する現状報告</t>
    <rPh sb="3" eb="5">
      <t>カクネン</t>
    </rPh>
    <rPh sb="5" eb="7">
      <t>シセツ</t>
    </rPh>
    <rPh sb="10" eb="12">
      <t>チュウカン</t>
    </rPh>
    <rPh sb="12" eb="14">
      <t>チョゾウ</t>
    </rPh>
    <rPh sb="14" eb="16">
      <t>シセツ</t>
    </rPh>
    <rPh sb="17" eb="18">
      <t>ヒガシ</t>
    </rPh>
    <rPh sb="18" eb="19">
      <t>トオ</t>
    </rPh>
    <rPh sb="19" eb="21">
      <t>ゲンパツ</t>
    </rPh>
    <rPh sb="22" eb="24">
      <t>オオマ</t>
    </rPh>
    <rPh sb="24" eb="26">
      <t>ゲンパツ</t>
    </rPh>
    <rPh sb="27" eb="28">
      <t>カン</t>
    </rPh>
    <rPh sb="30" eb="32">
      <t>ゲンジョウ</t>
    </rPh>
    <rPh sb="32" eb="34">
      <t>ホウコク</t>
    </rPh>
    <phoneticPr fontId="3"/>
  </si>
  <si>
    <t>日弁連調査への回答</t>
    <rPh sb="0" eb="1">
      <t>ニチ</t>
    </rPh>
    <rPh sb="1" eb="2">
      <t>ベン</t>
    </rPh>
    <rPh sb="2" eb="3">
      <t>レン</t>
    </rPh>
    <rPh sb="3" eb="5">
      <t>チョウサ</t>
    </rPh>
    <rPh sb="7" eb="9">
      <t>カイトウ</t>
    </rPh>
    <phoneticPr fontId="3"/>
  </si>
  <si>
    <t>核燃サイクル阻止1万人訴訟原告団　共同代表　浅石紘爾、山本若子</t>
    <rPh sb="0" eb="2">
      <t>カクネン</t>
    </rPh>
    <rPh sb="6" eb="8">
      <t>ソシ</t>
    </rPh>
    <rPh sb="9" eb="11">
      <t>マンニン</t>
    </rPh>
    <rPh sb="11" eb="13">
      <t>ソショウ</t>
    </rPh>
    <rPh sb="13" eb="15">
      <t>ゲンコク</t>
    </rPh>
    <rPh sb="15" eb="16">
      <t>ダン</t>
    </rPh>
    <rPh sb="17" eb="19">
      <t>キョウドウ</t>
    </rPh>
    <rPh sb="19" eb="21">
      <t>ダイヒョウ</t>
    </rPh>
    <rPh sb="22" eb="23">
      <t>アサ</t>
    </rPh>
    <rPh sb="23" eb="24">
      <t>イシ</t>
    </rPh>
    <rPh sb="24" eb="25">
      <t>ヒロ</t>
    </rPh>
    <rPh sb="25" eb="26">
      <t>ジ</t>
    </rPh>
    <rPh sb="27" eb="29">
      <t>ヤマモト</t>
    </rPh>
    <rPh sb="29" eb="31">
      <t>ワカコ</t>
    </rPh>
    <phoneticPr fontId="3"/>
  </si>
  <si>
    <t>止めよう再処理　青森現地報告</t>
    <rPh sb="0" eb="1">
      <t>ト</t>
    </rPh>
    <rPh sb="4" eb="7">
      <t>サイショリ</t>
    </rPh>
    <rPh sb="8" eb="10">
      <t>アオモリ</t>
    </rPh>
    <rPh sb="10" eb="12">
      <t>ゲンチ</t>
    </rPh>
    <rPh sb="12" eb="14">
      <t>ホウコク</t>
    </rPh>
    <phoneticPr fontId="3"/>
  </si>
  <si>
    <t>2002
2002</t>
    <phoneticPr fontId="3"/>
  </si>
  <si>
    <t>7
10</t>
    <phoneticPr fontId="3"/>
  </si>
  <si>
    <t>東奥日報、デーリー東北新聞社、反原発新聞</t>
    <rPh sb="0" eb="1">
      <t>ヒガシ</t>
    </rPh>
    <rPh sb="1" eb="2">
      <t>オク</t>
    </rPh>
    <rPh sb="2" eb="4">
      <t>ニッポウ</t>
    </rPh>
    <rPh sb="9" eb="11">
      <t>トウホク</t>
    </rPh>
    <rPh sb="11" eb="13">
      <t>シンブン</t>
    </rPh>
    <rPh sb="13" eb="14">
      <t>シャ</t>
    </rPh>
    <rPh sb="15" eb="16">
      <t>ハン</t>
    </rPh>
    <rPh sb="16" eb="18">
      <t>ゲンパツ</t>
    </rPh>
    <rPh sb="18" eb="20">
      <t>シンブン</t>
    </rPh>
    <phoneticPr fontId="3"/>
  </si>
  <si>
    <t>原告団　核燃施設と裁判の経過</t>
    <rPh sb="0" eb="3">
      <t>ゲンコクダン</t>
    </rPh>
    <rPh sb="4" eb="6">
      <t>カクネン</t>
    </rPh>
    <rPh sb="6" eb="8">
      <t>シセツ</t>
    </rPh>
    <rPh sb="9" eb="11">
      <t>サイバン</t>
    </rPh>
    <rPh sb="12" eb="14">
      <t>ケイカ</t>
    </rPh>
    <phoneticPr fontId="3"/>
  </si>
  <si>
    <t>核燃サイクル阻止1万人訴訟原告団</t>
    <rPh sb="0" eb="2">
      <t>カクネン</t>
    </rPh>
    <rPh sb="6" eb="8">
      <t>ソシ</t>
    </rPh>
    <rPh sb="9" eb="11">
      <t>マンニン</t>
    </rPh>
    <rPh sb="11" eb="13">
      <t>ソショウ</t>
    </rPh>
    <rPh sb="13" eb="15">
      <t>ゲンコク</t>
    </rPh>
    <rPh sb="15" eb="16">
      <t>ダン</t>
    </rPh>
    <phoneticPr fontId="3"/>
  </si>
  <si>
    <t>青森市内の日本原燃ＰＲ館の展示より</t>
    <rPh sb="0" eb="4">
      <t>アオモリシナイ</t>
    </rPh>
    <rPh sb="5" eb="7">
      <t>ニホン</t>
    </rPh>
    <rPh sb="7" eb="9">
      <t>ゲンネン</t>
    </rPh>
    <rPh sb="11" eb="12">
      <t>カン</t>
    </rPh>
    <rPh sb="13" eb="15">
      <t>テンジ</t>
    </rPh>
    <phoneticPr fontId="3"/>
  </si>
  <si>
    <t>5
7</t>
    <phoneticPr fontId="3"/>
  </si>
  <si>
    <t>7～
4</t>
    <phoneticPr fontId="3"/>
  </si>
  <si>
    <t>東奥日報など</t>
    <rPh sb="0" eb="1">
      <t>ヒガシ</t>
    </rPh>
    <rPh sb="1" eb="2">
      <t>オク</t>
    </rPh>
    <rPh sb="2" eb="4">
      <t>ニッポウ</t>
    </rPh>
    <phoneticPr fontId="3"/>
  </si>
  <si>
    <t>六ヶ所の核燃施設の将来設計　</t>
    <rPh sb="4" eb="6">
      <t>カクネン</t>
    </rPh>
    <rPh sb="6" eb="8">
      <t>シセツ</t>
    </rPh>
    <rPh sb="9" eb="11">
      <t>ショウライ</t>
    </rPh>
    <rPh sb="11" eb="13">
      <t>セッケイ</t>
    </rPh>
    <phoneticPr fontId="3"/>
  </si>
  <si>
    <t>下北半島の原子力防災予想図　</t>
    <rPh sb="0" eb="2">
      <t>シモキタ</t>
    </rPh>
    <rPh sb="2" eb="4">
      <t>ハントウ</t>
    </rPh>
    <rPh sb="5" eb="8">
      <t>ゲンシリョク</t>
    </rPh>
    <rPh sb="8" eb="10">
      <t>ボウサイ</t>
    </rPh>
    <rPh sb="10" eb="13">
      <t>ヨソウズ</t>
    </rPh>
    <phoneticPr fontId="3"/>
  </si>
  <si>
    <t>反核団体に対する質問事項</t>
    <rPh sb="0" eb="2">
      <t>ハンカク</t>
    </rPh>
    <rPh sb="2" eb="4">
      <t>ダンタイ</t>
    </rPh>
    <rPh sb="5" eb="6">
      <t>タイ</t>
    </rPh>
    <rPh sb="8" eb="10">
      <t>シツモン</t>
    </rPh>
    <rPh sb="10" eb="12">
      <t>ジコウ</t>
    </rPh>
    <phoneticPr fontId="3"/>
  </si>
  <si>
    <t>東通原子力発電所　第1号機の概要</t>
    <rPh sb="0" eb="1">
      <t>ヒガシ</t>
    </rPh>
    <rPh sb="1" eb="2">
      <t>トオ</t>
    </rPh>
    <rPh sb="2" eb="5">
      <t>ゲンシリョク</t>
    </rPh>
    <rPh sb="5" eb="7">
      <t>ハツデン</t>
    </rPh>
    <rPh sb="7" eb="8">
      <t>ショ</t>
    </rPh>
    <rPh sb="9" eb="10">
      <t>ダイ</t>
    </rPh>
    <rPh sb="11" eb="13">
      <t>ゴウキ</t>
    </rPh>
    <rPh sb="14" eb="16">
      <t>ガイヨウ</t>
    </rPh>
    <phoneticPr fontId="3"/>
  </si>
  <si>
    <t>東北電力株式会社</t>
    <rPh sb="0" eb="2">
      <t>トウホク</t>
    </rPh>
    <rPh sb="2" eb="4">
      <t>デンリョク</t>
    </rPh>
    <rPh sb="4" eb="8">
      <t>カブシキガイシャ</t>
    </rPh>
    <phoneticPr fontId="3"/>
  </si>
  <si>
    <t>青森県庁　むつ小川原振興課 03・9．9</t>
    <rPh sb="0" eb="2">
      <t>アオモリ</t>
    </rPh>
    <rPh sb="2" eb="4">
      <t>ケンチョウ</t>
    </rPh>
    <rPh sb="7" eb="10">
      <t>オガワラ</t>
    </rPh>
    <rPh sb="10" eb="13">
      <t>シンコウカ</t>
    </rPh>
    <phoneticPr fontId="3"/>
  </si>
  <si>
    <t>第26回　青森県　原子力安全対策委員会の概要</t>
    <rPh sb="0" eb="1">
      <t>ダイ</t>
    </rPh>
    <rPh sb="3" eb="4">
      <t>カイ</t>
    </rPh>
    <rPh sb="5" eb="8">
      <t>アオモリケン</t>
    </rPh>
    <rPh sb="9" eb="12">
      <t>ゲンシリョク</t>
    </rPh>
    <rPh sb="12" eb="14">
      <t>アンゼン</t>
    </rPh>
    <rPh sb="14" eb="16">
      <t>タイサク</t>
    </rPh>
    <rPh sb="16" eb="19">
      <t>イインカイ</t>
    </rPh>
    <rPh sb="20" eb="22">
      <t>ガイヨウ</t>
    </rPh>
    <phoneticPr fontId="3"/>
  </si>
  <si>
    <t>青森県商工労働部資源エネルギー課</t>
    <rPh sb="0" eb="3">
      <t>アオモリケン</t>
    </rPh>
    <rPh sb="3" eb="5">
      <t>ショウコウ</t>
    </rPh>
    <rPh sb="5" eb="7">
      <t>ロウドウ</t>
    </rPh>
    <rPh sb="7" eb="8">
      <t>ブ</t>
    </rPh>
    <rPh sb="8" eb="10">
      <t>シゲン</t>
    </rPh>
    <rPh sb="15" eb="16">
      <t>カ</t>
    </rPh>
    <phoneticPr fontId="3"/>
  </si>
  <si>
    <t>第24回　青森県　原子力安全対策委員会の概要</t>
    <rPh sb="0" eb="1">
      <t>ダイ</t>
    </rPh>
    <rPh sb="3" eb="4">
      <t>カイ</t>
    </rPh>
    <rPh sb="5" eb="8">
      <t>アオモリケン</t>
    </rPh>
    <rPh sb="9" eb="12">
      <t>ゲンシリョク</t>
    </rPh>
    <rPh sb="12" eb="14">
      <t>アンゼン</t>
    </rPh>
    <rPh sb="14" eb="16">
      <t>タイサク</t>
    </rPh>
    <rPh sb="16" eb="19">
      <t>イインカイ</t>
    </rPh>
    <rPh sb="20" eb="22">
      <t>ガイヨウ</t>
    </rPh>
    <phoneticPr fontId="3"/>
  </si>
  <si>
    <t>青森県の原子力行政</t>
    <rPh sb="0" eb="3">
      <t>アオモリケン</t>
    </rPh>
    <rPh sb="4" eb="7">
      <t>ゲンシリョク</t>
    </rPh>
    <rPh sb="7" eb="9">
      <t>ギョウセイ</t>
    </rPh>
    <phoneticPr fontId="3"/>
  </si>
  <si>
    <t>平成15年度当初予算一般会計　商工観光労働部　むつ小川原振興課　</t>
    <rPh sb="0" eb="2">
      <t>ヘイセイ</t>
    </rPh>
    <rPh sb="4" eb="6">
      <t>ネンド</t>
    </rPh>
    <rPh sb="6" eb="8">
      <t>トウショ</t>
    </rPh>
    <rPh sb="8" eb="10">
      <t>ヨサン</t>
    </rPh>
    <rPh sb="10" eb="12">
      <t>イッパン</t>
    </rPh>
    <rPh sb="12" eb="14">
      <t>カイケイ</t>
    </rPh>
    <rPh sb="15" eb="17">
      <t>ショウコウ</t>
    </rPh>
    <rPh sb="17" eb="19">
      <t>カンコウ</t>
    </rPh>
    <rPh sb="19" eb="21">
      <t>ロウドウ</t>
    </rPh>
    <rPh sb="21" eb="22">
      <t>ブ</t>
    </rPh>
    <rPh sb="25" eb="27">
      <t>オガワ</t>
    </rPh>
    <rPh sb="27" eb="28">
      <t>ハラ</t>
    </rPh>
    <rPh sb="28" eb="30">
      <t>シンコウ</t>
    </rPh>
    <rPh sb="30" eb="31">
      <t>カ</t>
    </rPh>
    <phoneticPr fontId="3"/>
  </si>
  <si>
    <t>青森県行政機構図（平成15年4月1日現在）　</t>
    <rPh sb="0" eb="3">
      <t>アオモリケン</t>
    </rPh>
    <rPh sb="3" eb="5">
      <t>ギョウセイ</t>
    </rPh>
    <rPh sb="5" eb="7">
      <t>キコウ</t>
    </rPh>
    <rPh sb="7" eb="8">
      <t>ズ</t>
    </rPh>
    <rPh sb="9" eb="11">
      <t>ヘイセイ</t>
    </rPh>
    <rPh sb="13" eb="14">
      <t>ネン</t>
    </rPh>
    <rPh sb="15" eb="16">
      <t>ガツ</t>
    </rPh>
    <rPh sb="17" eb="18">
      <t>ニチ</t>
    </rPh>
    <rPh sb="18" eb="20">
      <t>ゲンザイ</t>
    </rPh>
    <phoneticPr fontId="3"/>
  </si>
  <si>
    <t>デーリー東北新聞社</t>
    <rPh sb="4" eb="6">
      <t>トウホク</t>
    </rPh>
    <rPh sb="6" eb="8">
      <t>シンブン</t>
    </rPh>
    <rPh sb="8" eb="9">
      <t>シャ</t>
    </rPh>
    <phoneticPr fontId="3"/>
  </si>
  <si>
    <t>工業配置計画概要図</t>
    <rPh sb="0" eb="2">
      <t>コウギョウ</t>
    </rPh>
    <rPh sb="2" eb="4">
      <t>ハイチ</t>
    </rPh>
    <rPh sb="4" eb="6">
      <t>ケイカク</t>
    </rPh>
    <rPh sb="6" eb="8">
      <t>ガイヨウ</t>
    </rPh>
    <rPh sb="8" eb="9">
      <t>ズ</t>
    </rPh>
    <phoneticPr fontId="3"/>
  </si>
  <si>
    <t>むつ小川原　ボーダレスエネルギーフロンティア構想</t>
    <rPh sb="2" eb="4">
      <t>オガワ</t>
    </rPh>
    <rPh sb="4" eb="5">
      <t>ハラ</t>
    </rPh>
    <rPh sb="22" eb="24">
      <t>コウソウ</t>
    </rPh>
    <phoneticPr fontId="3"/>
  </si>
  <si>
    <t>青森県商工労働部　むつ小川原振興課</t>
    <rPh sb="0" eb="3">
      <t>アオモリケン</t>
    </rPh>
    <rPh sb="3" eb="5">
      <t>ショウコウ</t>
    </rPh>
    <rPh sb="5" eb="7">
      <t>ロウドウ</t>
    </rPh>
    <rPh sb="7" eb="8">
      <t>ブ</t>
    </rPh>
    <rPh sb="11" eb="13">
      <t>オガワ</t>
    </rPh>
    <rPh sb="13" eb="14">
      <t>ハラ</t>
    </rPh>
    <rPh sb="14" eb="16">
      <t>シンコウ</t>
    </rPh>
    <rPh sb="16" eb="17">
      <t>カ</t>
    </rPh>
    <phoneticPr fontId="3"/>
  </si>
  <si>
    <t>むつ小川原ボーダレスエネルギーフロンティア構想の実現に向けて　提言</t>
    <rPh sb="2" eb="5">
      <t>オガワラ</t>
    </rPh>
    <rPh sb="21" eb="23">
      <t>コウソウ</t>
    </rPh>
    <rPh sb="24" eb="26">
      <t>ジツゲン</t>
    </rPh>
    <rPh sb="27" eb="28">
      <t>ム</t>
    </rPh>
    <rPh sb="31" eb="33">
      <t>テイゲン</t>
    </rPh>
    <phoneticPr fontId="3"/>
  </si>
  <si>
    <t>今後のむつ小川原開発の進め方について　＝新計画の骨子案＝</t>
    <rPh sb="0" eb="2">
      <t>コンゴ</t>
    </rPh>
    <rPh sb="5" eb="8">
      <t>オガワラ</t>
    </rPh>
    <rPh sb="8" eb="10">
      <t>カイハツ</t>
    </rPh>
    <rPh sb="11" eb="12">
      <t>スス</t>
    </rPh>
    <rPh sb="13" eb="14">
      <t>カタ</t>
    </rPh>
    <rPh sb="20" eb="23">
      <t>シンケイカク</t>
    </rPh>
    <rPh sb="24" eb="25">
      <t>ホネ</t>
    </rPh>
    <rPh sb="25" eb="26">
      <t>シ</t>
    </rPh>
    <rPh sb="26" eb="27">
      <t>アン</t>
    </rPh>
    <phoneticPr fontId="3"/>
  </si>
  <si>
    <t>むつ小川原工業地域　案内図　</t>
    <rPh sb="2" eb="5">
      <t>オガワラ</t>
    </rPh>
    <rPh sb="5" eb="7">
      <t>コウギョウ</t>
    </rPh>
    <rPh sb="7" eb="9">
      <t>チイキ</t>
    </rPh>
    <rPh sb="10" eb="13">
      <t>アンナイズ</t>
    </rPh>
    <phoneticPr fontId="3"/>
  </si>
  <si>
    <t>7
9</t>
    <phoneticPr fontId="3"/>
  </si>
  <si>
    <t>新むつ小川原株式会社、デーリー東北新聞社</t>
    <rPh sb="0" eb="1">
      <t>シン</t>
    </rPh>
    <rPh sb="3" eb="5">
      <t>オガワ</t>
    </rPh>
    <rPh sb="5" eb="6">
      <t>ハラ</t>
    </rPh>
    <rPh sb="6" eb="10">
      <t>カブシキガイシャ</t>
    </rPh>
    <rPh sb="15" eb="17">
      <t>トウホク</t>
    </rPh>
    <rPh sb="17" eb="19">
      <t>シンブン</t>
    </rPh>
    <rPh sb="19" eb="20">
      <t>シャ</t>
    </rPh>
    <phoneticPr fontId="3"/>
  </si>
  <si>
    <t>むつ小川原地域におけるプロジェクト等の状況</t>
    <rPh sb="2" eb="4">
      <t>オガワ</t>
    </rPh>
    <rPh sb="4" eb="5">
      <t>ハラ</t>
    </rPh>
    <rPh sb="5" eb="7">
      <t>チイキ</t>
    </rPh>
    <rPh sb="17" eb="18">
      <t>トウ</t>
    </rPh>
    <rPh sb="19" eb="21">
      <t>ジョウキョウ</t>
    </rPh>
    <phoneticPr fontId="3"/>
  </si>
  <si>
    <t>青森県商工労働部むつ小川原振興課</t>
    <rPh sb="0" eb="3">
      <t>アオモリケン</t>
    </rPh>
    <rPh sb="3" eb="5">
      <t>ショウコウ</t>
    </rPh>
    <rPh sb="5" eb="7">
      <t>ロウドウ</t>
    </rPh>
    <rPh sb="7" eb="8">
      <t>ブ</t>
    </rPh>
    <rPh sb="10" eb="12">
      <t>オガワ</t>
    </rPh>
    <rPh sb="12" eb="13">
      <t>ハラ</t>
    </rPh>
    <rPh sb="13" eb="15">
      <t>シンコウ</t>
    </rPh>
    <rPh sb="15" eb="16">
      <t>カ</t>
    </rPh>
    <phoneticPr fontId="3"/>
  </si>
  <si>
    <t>ニュー・ルネサンス─人間性復活─　新青森県長期総合プラン　概要版</t>
    <rPh sb="10" eb="13">
      <t>ニンゲンセイ</t>
    </rPh>
    <rPh sb="13" eb="15">
      <t>フッカツ</t>
    </rPh>
    <rPh sb="17" eb="18">
      <t>シン</t>
    </rPh>
    <rPh sb="18" eb="20">
      <t>アオモリ</t>
    </rPh>
    <rPh sb="20" eb="21">
      <t>ケン</t>
    </rPh>
    <rPh sb="21" eb="23">
      <t>チョウキ</t>
    </rPh>
    <rPh sb="23" eb="25">
      <t>ソウゴウ</t>
    </rPh>
    <rPh sb="29" eb="31">
      <t>ガイヨウ</t>
    </rPh>
    <rPh sb="31" eb="32">
      <t>バン</t>
    </rPh>
    <phoneticPr fontId="3"/>
  </si>
  <si>
    <t>青森県企画振興部企画課</t>
    <rPh sb="0" eb="3">
      <t>アオモリケン</t>
    </rPh>
    <rPh sb="3" eb="5">
      <t>キカク</t>
    </rPh>
    <rPh sb="5" eb="7">
      <t>シンコウ</t>
    </rPh>
    <rPh sb="7" eb="8">
      <t>ブ</t>
    </rPh>
    <rPh sb="8" eb="10">
      <t>キカク</t>
    </rPh>
    <rPh sb="10" eb="11">
      <t>カ</t>
    </rPh>
    <phoneticPr fontId="3"/>
  </si>
  <si>
    <t>開発構想部会におけるこれまでの検討状況について　（開発構想部会における検討状況の中間取りまとめ）</t>
    <rPh sb="0" eb="2">
      <t>カイハツ</t>
    </rPh>
    <rPh sb="2" eb="4">
      <t>コウソウ</t>
    </rPh>
    <rPh sb="4" eb="6">
      <t>ブカイ</t>
    </rPh>
    <rPh sb="15" eb="17">
      <t>ケントウ</t>
    </rPh>
    <rPh sb="17" eb="19">
      <t>ジョウキョウ</t>
    </rPh>
    <rPh sb="25" eb="27">
      <t>カイハツ</t>
    </rPh>
    <rPh sb="27" eb="29">
      <t>コウソウ</t>
    </rPh>
    <rPh sb="29" eb="31">
      <t>ブカイ</t>
    </rPh>
    <rPh sb="35" eb="37">
      <t>ケントウ</t>
    </rPh>
    <rPh sb="37" eb="39">
      <t>ジョウキョウ</t>
    </rPh>
    <rPh sb="40" eb="42">
      <t>チュウカン</t>
    </rPh>
    <rPh sb="42" eb="43">
      <t>ト</t>
    </rPh>
    <phoneticPr fontId="3"/>
  </si>
  <si>
    <t>開発構想部会</t>
    <rPh sb="0" eb="2">
      <t>カイハツ</t>
    </rPh>
    <rPh sb="2" eb="4">
      <t>コウソウ</t>
    </rPh>
    <rPh sb="4" eb="6">
      <t>ブカイ</t>
    </rPh>
    <phoneticPr fontId="3"/>
  </si>
  <si>
    <t>青森県庁　原子力安全対策課　03・9・9</t>
    <rPh sb="0" eb="4">
      <t>アオモリケンチョウ</t>
    </rPh>
    <rPh sb="5" eb="8">
      <t>ゲンシリョク</t>
    </rPh>
    <rPh sb="8" eb="10">
      <t>アンゼン</t>
    </rPh>
    <rPh sb="10" eb="12">
      <t>タイサク</t>
    </rPh>
    <rPh sb="12" eb="13">
      <t>カ</t>
    </rPh>
    <phoneticPr fontId="3"/>
  </si>
  <si>
    <t>青森県地域防災計画　─原子力編─　（修正案）</t>
    <rPh sb="0" eb="3">
      <t>アオモリケン</t>
    </rPh>
    <rPh sb="3" eb="5">
      <t>チイキ</t>
    </rPh>
    <rPh sb="5" eb="7">
      <t>ボウサイ</t>
    </rPh>
    <rPh sb="7" eb="9">
      <t>ケイカク</t>
    </rPh>
    <rPh sb="11" eb="14">
      <t>ゲンシリョク</t>
    </rPh>
    <rPh sb="14" eb="15">
      <t>ヘン</t>
    </rPh>
    <rPh sb="18" eb="20">
      <t>シュウセイ</t>
    </rPh>
    <rPh sb="20" eb="21">
      <t>アン</t>
    </rPh>
    <phoneticPr fontId="3"/>
  </si>
  <si>
    <t>青森県防災会議</t>
    <rPh sb="0" eb="3">
      <t>アオモリケン</t>
    </rPh>
    <rPh sb="3" eb="5">
      <t>ボウサイ</t>
    </rPh>
    <rPh sb="5" eb="7">
      <t>カイギ</t>
    </rPh>
    <phoneticPr fontId="3"/>
  </si>
  <si>
    <t>青森県原子力センター</t>
    <rPh sb="0" eb="3">
      <t>アオモリケン</t>
    </rPh>
    <rPh sb="3" eb="6">
      <t>ゲンシリョク</t>
    </rPh>
    <phoneticPr fontId="3"/>
  </si>
  <si>
    <t>原子力環境だより　モニタリングつうしんあおもりNo.49</t>
    <rPh sb="0" eb="3">
      <t>ゲンシリョク</t>
    </rPh>
    <rPh sb="3" eb="5">
      <t>カンキョウ</t>
    </rPh>
    <phoneticPr fontId="3"/>
  </si>
  <si>
    <t>原子力防災対策のしおり　万が一のときに備えて</t>
    <rPh sb="0" eb="3">
      <t>ゲンシリョク</t>
    </rPh>
    <rPh sb="3" eb="5">
      <t>ボウサイ</t>
    </rPh>
    <rPh sb="5" eb="7">
      <t>タイサク</t>
    </rPh>
    <rPh sb="12" eb="13">
      <t>マン</t>
    </rPh>
    <rPh sb="14" eb="15">
      <t>イチ</t>
    </rPh>
    <rPh sb="19" eb="20">
      <t>ソナ</t>
    </rPh>
    <phoneticPr fontId="3"/>
  </si>
  <si>
    <t>県庁その他</t>
    <rPh sb="0" eb="2">
      <t>ケンチョウ</t>
    </rPh>
    <rPh sb="4" eb="5">
      <t>タ</t>
    </rPh>
    <phoneticPr fontId="3"/>
  </si>
  <si>
    <t>青森県財政事情　平成15年6月</t>
    <rPh sb="0" eb="3">
      <t>アオモリケン</t>
    </rPh>
    <rPh sb="3" eb="5">
      <t>ザイセイ</t>
    </rPh>
    <rPh sb="5" eb="7">
      <t>ジジョウ</t>
    </rPh>
    <rPh sb="8" eb="10">
      <t>ヘイセイ</t>
    </rPh>
    <rPh sb="12" eb="13">
      <t>ネン</t>
    </rPh>
    <rPh sb="14" eb="15">
      <t>ガツ</t>
    </rPh>
    <phoneticPr fontId="3"/>
  </si>
  <si>
    <t>経済開発要覧　2003</t>
    <rPh sb="0" eb="2">
      <t>ケイザイ</t>
    </rPh>
    <rPh sb="2" eb="4">
      <t>カイハツ</t>
    </rPh>
    <rPh sb="4" eb="6">
      <t>ヨウラン</t>
    </rPh>
    <phoneticPr fontId="3"/>
  </si>
  <si>
    <t>青森県統計協会</t>
    <rPh sb="0" eb="3">
      <t>アオモリケン</t>
    </rPh>
    <rPh sb="3" eb="5">
      <t>トウケイ</t>
    </rPh>
    <rPh sb="5" eb="7">
      <t>キョウカイ</t>
    </rPh>
    <phoneticPr fontId="3"/>
  </si>
  <si>
    <t>リサイクル燃料備蓄センター　立地可能性調査結果のあらまし</t>
    <rPh sb="5" eb="7">
      <t>ネンリョウ</t>
    </rPh>
    <rPh sb="7" eb="9">
      <t>ビチク</t>
    </rPh>
    <rPh sb="14" eb="16">
      <t>リッチ</t>
    </rPh>
    <rPh sb="16" eb="19">
      <t>カノウセイ</t>
    </rPh>
    <rPh sb="19" eb="21">
      <t>チョウサ</t>
    </rPh>
    <rPh sb="21" eb="23">
      <t>ケッカ</t>
    </rPh>
    <phoneticPr fontId="3"/>
  </si>
  <si>
    <t>東京電力株式会社　むつ調査所</t>
    <rPh sb="0" eb="2">
      <t>トウキョウ</t>
    </rPh>
    <rPh sb="2" eb="4">
      <t>デンリョク</t>
    </rPh>
    <rPh sb="4" eb="6">
      <t>カブシキ</t>
    </rPh>
    <rPh sb="6" eb="8">
      <t>ガイシャ</t>
    </rPh>
    <rPh sb="11" eb="13">
      <t>チョウサ</t>
    </rPh>
    <rPh sb="13" eb="14">
      <t>ジョ</t>
    </rPh>
    <phoneticPr fontId="3"/>
  </si>
  <si>
    <t>リサイクル燃料備蓄センター　事業構想のあらまし</t>
    <rPh sb="5" eb="7">
      <t>ネンリョウ</t>
    </rPh>
    <rPh sb="7" eb="9">
      <t>ビチク</t>
    </rPh>
    <rPh sb="14" eb="16">
      <t>ジギョウ</t>
    </rPh>
    <rPh sb="16" eb="18">
      <t>コウソウ</t>
    </rPh>
    <phoneticPr fontId="3"/>
  </si>
  <si>
    <t>まだかな？　北の新幹線　みんなの笑顔に早く会いたい</t>
    <rPh sb="6" eb="7">
      <t>キタ</t>
    </rPh>
    <rPh sb="8" eb="11">
      <t>シンカンセン</t>
    </rPh>
    <rPh sb="16" eb="18">
      <t>エガオ</t>
    </rPh>
    <rPh sb="19" eb="20">
      <t>ハヤ</t>
    </rPh>
    <rPh sb="21" eb="22">
      <t>ア</t>
    </rPh>
    <phoneticPr fontId="3"/>
  </si>
  <si>
    <t>東北・北海道新幹線建設促進三道県協議会</t>
    <rPh sb="0" eb="2">
      <t>トウホク</t>
    </rPh>
    <rPh sb="3" eb="6">
      <t>ホッカイドウ</t>
    </rPh>
    <rPh sb="6" eb="9">
      <t>シンカンセン</t>
    </rPh>
    <rPh sb="9" eb="11">
      <t>ケンセツ</t>
    </rPh>
    <rPh sb="11" eb="13">
      <t>ソクシン</t>
    </rPh>
    <rPh sb="13" eb="14">
      <t>サン</t>
    </rPh>
    <rPh sb="14" eb="15">
      <t>ドウ</t>
    </rPh>
    <rPh sb="15" eb="16">
      <t>ケン</t>
    </rPh>
    <rPh sb="16" eb="19">
      <t>キョウギカイ</t>
    </rPh>
    <phoneticPr fontId="3"/>
  </si>
  <si>
    <t>青森県市町村統一地方選当選者一覧　63/4/28</t>
    <rPh sb="0" eb="3">
      <t>アオモリケン</t>
    </rPh>
    <rPh sb="3" eb="6">
      <t>シチョウソン</t>
    </rPh>
    <rPh sb="6" eb="8">
      <t>トウイツ</t>
    </rPh>
    <rPh sb="8" eb="11">
      <t>チホウセン</t>
    </rPh>
    <rPh sb="11" eb="14">
      <t>トウセンシャ</t>
    </rPh>
    <rPh sb="14" eb="16">
      <t>イチラン</t>
    </rPh>
    <phoneticPr fontId="3"/>
  </si>
  <si>
    <t>東奥日報　町村議会議員選挙当選者</t>
    <rPh sb="0" eb="1">
      <t>ヒガシ</t>
    </rPh>
    <rPh sb="1" eb="2">
      <t>オク</t>
    </rPh>
    <rPh sb="2" eb="4">
      <t>ニッポウ</t>
    </rPh>
    <rPh sb="5" eb="7">
      <t>チョウソン</t>
    </rPh>
    <rPh sb="7" eb="9">
      <t>ギカイ</t>
    </rPh>
    <rPh sb="9" eb="11">
      <t>ギイン</t>
    </rPh>
    <rPh sb="11" eb="13">
      <t>センキョ</t>
    </rPh>
    <rPh sb="13" eb="15">
      <t>トウセン</t>
    </rPh>
    <rPh sb="15" eb="16">
      <t>シャ</t>
    </rPh>
    <phoneticPr fontId="3"/>
  </si>
  <si>
    <t>Web東奥</t>
    <rPh sb="3" eb="4">
      <t>トウ</t>
    </rPh>
    <rPh sb="4" eb="5">
      <t>オク</t>
    </rPh>
    <phoneticPr fontId="3"/>
  </si>
  <si>
    <t>町村議選の結果と顔ぶれ</t>
    <rPh sb="0" eb="2">
      <t>チョウソン</t>
    </rPh>
    <rPh sb="2" eb="3">
      <t>ギ</t>
    </rPh>
    <rPh sb="3" eb="4">
      <t>セン</t>
    </rPh>
    <rPh sb="5" eb="7">
      <t>ケッカ</t>
    </rPh>
    <rPh sb="8" eb="9">
      <t>カオ</t>
    </rPh>
    <phoneticPr fontId="3"/>
  </si>
  <si>
    <t>東奥日報</t>
    <rPh sb="0" eb="1">
      <t>ヒガシ</t>
    </rPh>
    <rPh sb="1" eb="2">
      <t>オク</t>
    </rPh>
    <rPh sb="2" eb="4">
      <t>ニッポウ</t>
    </rPh>
    <phoneticPr fontId="3"/>
  </si>
  <si>
    <t>新聞</t>
    <rPh sb="0" eb="2">
      <t>シンブン</t>
    </rPh>
    <phoneticPr fontId="3"/>
  </si>
  <si>
    <t>3市議選　結果と顔ぶれ</t>
    <rPh sb="1" eb="4">
      <t>シギセン</t>
    </rPh>
    <rPh sb="5" eb="7">
      <t>ケッカ</t>
    </rPh>
    <rPh sb="8" eb="9">
      <t>カオ</t>
    </rPh>
    <phoneticPr fontId="3"/>
  </si>
  <si>
    <t>3現職3新人当選</t>
    <rPh sb="1" eb="3">
      <t>ゲンショク</t>
    </rPh>
    <rPh sb="4" eb="6">
      <t>シンジン</t>
    </rPh>
    <rPh sb="6" eb="8">
      <t>トウセン</t>
    </rPh>
    <phoneticPr fontId="3"/>
  </si>
  <si>
    <t>まちづくりとエネルギー政策についての住民意識調査</t>
    <rPh sb="11" eb="13">
      <t>セイサク</t>
    </rPh>
    <rPh sb="18" eb="20">
      <t>ジュウミン</t>
    </rPh>
    <rPh sb="20" eb="22">
      <t>イシキ</t>
    </rPh>
    <rPh sb="22" eb="24">
      <t>チョウサ</t>
    </rPh>
    <phoneticPr fontId="3"/>
  </si>
  <si>
    <t>法政大学社会学部　舩橋晴俊研究室</t>
    <rPh sb="0" eb="2">
      <t>ホウセイ</t>
    </rPh>
    <rPh sb="2" eb="4">
      <t>ダイガク</t>
    </rPh>
    <rPh sb="4" eb="6">
      <t>シャカイ</t>
    </rPh>
    <rPh sb="6" eb="8">
      <t>ガクブ</t>
    </rPh>
    <rPh sb="9" eb="11">
      <t>フナバシ</t>
    </rPh>
    <rPh sb="11" eb="12">
      <t>ハレ</t>
    </rPh>
    <rPh sb="12" eb="13">
      <t>トシ</t>
    </rPh>
    <rPh sb="13" eb="16">
      <t>ケンキュウシツ</t>
    </rPh>
    <phoneticPr fontId="3"/>
  </si>
  <si>
    <t>社会福祉の概要　平成14年度　むつ市福祉事務所</t>
    <rPh sb="0" eb="2">
      <t>シャカイ</t>
    </rPh>
    <rPh sb="2" eb="4">
      <t>フクシ</t>
    </rPh>
    <rPh sb="5" eb="7">
      <t>ガイヨウ</t>
    </rPh>
    <rPh sb="8" eb="10">
      <t>ヘイセイ</t>
    </rPh>
    <rPh sb="12" eb="14">
      <t>ネンド</t>
    </rPh>
    <rPh sb="17" eb="18">
      <t>シ</t>
    </rPh>
    <rPh sb="18" eb="20">
      <t>フクシ</t>
    </rPh>
    <rPh sb="20" eb="22">
      <t>ジム</t>
    </rPh>
    <rPh sb="22" eb="23">
      <t>ショ</t>
    </rPh>
    <phoneticPr fontId="3"/>
  </si>
  <si>
    <t>むつ市福祉事務所</t>
    <rPh sb="2" eb="3">
      <t>シ</t>
    </rPh>
    <rPh sb="3" eb="5">
      <t>フクシ</t>
    </rPh>
    <rPh sb="5" eb="7">
      <t>ジム</t>
    </rPh>
    <rPh sb="7" eb="8">
      <t>ショ</t>
    </rPh>
    <phoneticPr fontId="3"/>
  </si>
  <si>
    <t>｢リサイクル核燃料備蓄センター」立地可能性調査　中間報告について</t>
    <rPh sb="6" eb="9">
      <t>カクネンリョウ</t>
    </rPh>
    <rPh sb="9" eb="11">
      <t>ビチク</t>
    </rPh>
    <rPh sb="16" eb="18">
      <t>リッチ</t>
    </rPh>
    <rPh sb="18" eb="21">
      <t>カノウセイ</t>
    </rPh>
    <rPh sb="21" eb="23">
      <t>チョウサ</t>
    </rPh>
    <rPh sb="24" eb="26">
      <t>チュウカン</t>
    </rPh>
    <rPh sb="26" eb="28">
      <t>ホウコク</t>
    </rPh>
    <phoneticPr fontId="3"/>
  </si>
  <si>
    <t>ナショナルピーアール株式会社</t>
    <rPh sb="10" eb="14">
      <t>カブシキガイシャ</t>
    </rPh>
    <phoneticPr fontId="3"/>
  </si>
  <si>
    <t>三　むつ市の誕生　〔コピー〕</t>
    <rPh sb="0" eb="1">
      <t>サン</t>
    </rPh>
    <rPh sb="4" eb="5">
      <t>シ</t>
    </rPh>
    <rPh sb="6" eb="8">
      <t>タンジョウ</t>
    </rPh>
    <phoneticPr fontId="3"/>
  </si>
  <si>
    <t>「住民投票を実現」の会</t>
    <rPh sb="1" eb="3">
      <t>ジュウミン</t>
    </rPh>
    <rPh sb="3" eb="5">
      <t>トウヒョウ</t>
    </rPh>
    <rPh sb="6" eb="8">
      <t>ジツゲン</t>
    </rPh>
    <rPh sb="10" eb="11">
      <t>カイ</t>
    </rPh>
    <phoneticPr fontId="3"/>
  </si>
  <si>
    <t>概要版　むつ下北地域将来構想　人と自然が共生する海峡都市むつ下北の創造</t>
    <rPh sb="0" eb="2">
      <t>ガイヨウ</t>
    </rPh>
    <rPh sb="2" eb="3">
      <t>バン</t>
    </rPh>
    <rPh sb="6" eb="8">
      <t>シモキタ</t>
    </rPh>
    <rPh sb="8" eb="10">
      <t>チイキ</t>
    </rPh>
    <rPh sb="10" eb="12">
      <t>ショウライ</t>
    </rPh>
    <rPh sb="12" eb="14">
      <t>コウソウ</t>
    </rPh>
    <rPh sb="15" eb="16">
      <t>ヒト</t>
    </rPh>
    <rPh sb="17" eb="19">
      <t>シゼン</t>
    </rPh>
    <rPh sb="20" eb="22">
      <t>キョウセイ</t>
    </rPh>
    <rPh sb="24" eb="25">
      <t>ウミ</t>
    </rPh>
    <rPh sb="25" eb="26">
      <t>キョウ</t>
    </rPh>
    <rPh sb="26" eb="28">
      <t>トシ</t>
    </rPh>
    <rPh sb="30" eb="32">
      <t>シモキタ</t>
    </rPh>
    <rPh sb="33" eb="35">
      <t>ソウゾウ</t>
    </rPh>
    <phoneticPr fontId="3"/>
  </si>
  <si>
    <t>むつ下北地域市町村合併共同研究会</t>
    <rPh sb="2" eb="3">
      <t>シモ</t>
    </rPh>
    <rPh sb="3" eb="4">
      <t>キタ</t>
    </rPh>
    <rPh sb="4" eb="6">
      <t>チイキ</t>
    </rPh>
    <rPh sb="6" eb="9">
      <t>シチョウソン</t>
    </rPh>
    <rPh sb="9" eb="11">
      <t>ガッペイ</t>
    </rPh>
    <rPh sb="11" eb="13">
      <t>キョウドウ</t>
    </rPh>
    <rPh sb="13" eb="16">
      <t>ケンキュウカイ</t>
    </rPh>
    <phoneticPr fontId="3"/>
  </si>
  <si>
    <t>平成14年度　下北駅周辺整備整備促進協議会役員名簿</t>
    <rPh sb="0" eb="2">
      <t>ヘイセイ</t>
    </rPh>
    <rPh sb="4" eb="6">
      <t>ネンド</t>
    </rPh>
    <rPh sb="7" eb="10">
      <t>シモキタエキ</t>
    </rPh>
    <rPh sb="10" eb="12">
      <t>シュウヘン</t>
    </rPh>
    <rPh sb="12" eb="14">
      <t>セイビ</t>
    </rPh>
    <rPh sb="14" eb="16">
      <t>セイビ</t>
    </rPh>
    <rPh sb="16" eb="18">
      <t>ソクシン</t>
    </rPh>
    <rPh sb="18" eb="21">
      <t>キョウギカイ</t>
    </rPh>
    <rPh sb="21" eb="23">
      <t>ヤクイン</t>
    </rPh>
    <rPh sb="23" eb="25">
      <t>メイボ</t>
    </rPh>
    <phoneticPr fontId="3"/>
  </si>
  <si>
    <t>むつ下北地域　合併協議会だより　創刊号</t>
    <rPh sb="2" eb="4">
      <t>シモキタ</t>
    </rPh>
    <rPh sb="4" eb="6">
      <t>チイキ</t>
    </rPh>
    <rPh sb="7" eb="9">
      <t>ガッペイ</t>
    </rPh>
    <rPh sb="9" eb="12">
      <t>キョウギカイ</t>
    </rPh>
    <rPh sb="16" eb="19">
      <t>ソウカンゴウ</t>
    </rPh>
    <phoneticPr fontId="3"/>
  </si>
  <si>
    <t>むつ下北地域任意合併協議会</t>
    <rPh sb="2" eb="3">
      <t>シモ</t>
    </rPh>
    <rPh sb="3" eb="4">
      <t>キタ</t>
    </rPh>
    <rPh sb="4" eb="6">
      <t>チイキ</t>
    </rPh>
    <rPh sb="6" eb="8">
      <t>ニンイ</t>
    </rPh>
    <rPh sb="8" eb="10">
      <t>ガッペイ</t>
    </rPh>
    <rPh sb="10" eb="13">
      <t>キョウギカイ</t>
    </rPh>
    <phoneticPr fontId="3"/>
  </si>
  <si>
    <t>きょう注目の住民投票　午後10時半ごろ結果判明　</t>
    <rPh sb="3" eb="5">
      <t>チュウモク</t>
    </rPh>
    <rPh sb="6" eb="8">
      <t>ジュウミン</t>
    </rPh>
    <rPh sb="8" eb="10">
      <t>トウヒョウ</t>
    </rPh>
    <rPh sb="11" eb="13">
      <t>ゴゴ</t>
    </rPh>
    <rPh sb="15" eb="16">
      <t>ジ</t>
    </rPh>
    <rPh sb="16" eb="17">
      <t>ハン</t>
    </rPh>
    <rPh sb="19" eb="21">
      <t>ケッカ</t>
    </rPh>
    <rPh sb="21" eb="23">
      <t>ハンメイ</t>
    </rPh>
    <phoneticPr fontId="3"/>
  </si>
  <si>
    <t>下北駅周辺整備促進協議会　総会資料</t>
    <rPh sb="0" eb="3">
      <t>シモキタエキ</t>
    </rPh>
    <rPh sb="3" eb="5">
      <t>シュウヘン</t>
    </rPh>
    <rPh sb="5" eb="7">
      <t>セイビ</t>
    </rPh>
    <rPh sb="7" eb="9">
      <t>ソクシン</t>
    </rPh>
    <rPh sb="9" eb="12">
      <t>キョウギカイ</t>
    </rPh>
    <rPh sb="13" eb="15">
      <t>ソウカイ</t>
    </rPh>
    <rPh sb="15" eb="17">
      <t>シリョウ</t>
    </rPh>
    <phoneticPr fontId="3"/>
  </si>
  <si>
    <t>あなたも歴史的な市民運動に！！</t>
    <rPh sb="4" eb="7">
      <t>レキシテキ</t>
    </rPh>
    <rPh sb="8" eb="10">
      <t>シミン</t>
    </rPh>
    <rPh sb="10" eb="12">
      <t>ウンドウ</t>
    </rPh>
    <phoneticPr fontId="3"/>
  </si>
  <si>
    <t>新・むつ市長期総合計画</t>
    <rPh sb="0" eb="1">
      <t>シン</t>
    </rPh>
    <rPh sb="4" eb="5">
      <t>シ</t>
    </rPh>
    <rPh sb="5" eb="7">
      <t>チョウキ</t>
    </rPh>
    <rPh sb="7" eb="9">
      <t>ソウゴウ</t>
    </rPh>
    <rPh sb="9" eb="11">
      <t>ケイカク</t>
    </rPh>
    <phoneticPr fontId="3"/>
  </si>
  <si>
    <t>六ヶ所村役場　企画調整課　03・7・7</t>
    <rPh sb="0" eb="3">
      <t>ロッカショ</t>
    </rPh>
    <rPh sb="3" eb="4">
      <t>ムラ</t>
    </rPh>
    <rPh sb="4" eb="6">
      <t>ヤクバ</t>
    </rPh>
    <rPh sb="7" eb="9">
      <t>キカク</t>
    </rPh>
    <rPh sb="9" eb="12">
      <t>チョウセイカ</t>
    </rPh>
    <phoneticPr fontId="3"/>
  </si>
  <si>
    <t>原子力発電施設等周辺地域大規模工業基地　企業立地促進事業費補助金　─事業案内─</t>
    <rPh sb="0" eb="3">
      <t>ゲンシリョク</t>
    </rPh>
    <rPh sb="3" eb="5">
      <t>ハツデン</t>
    </rPh>
    <rPh sb="5" eb="8">
      <t>シセツトウ</t>
    </rPh>
    <rPh sb="8" eb="10">
      <t>シュウヘン</t>
    </rPh>
    <rPh sb="10" eb="12">
      <t>チイキ</t>
    </rPh>
    <rPh sb="12" eb="15">
      <t>ダイキボ</t>
    </rPh>
    <rPh sb="15" eb="17">
      <t>コウギョウ</t>
    </rPh>
    <rPh sb="17" eb="19">
      <t>キチ</t>
    </rPh>
    <rPh sb="20" eb="22">
      <t>キギョウ</t>
    </rPh>
    <rPh sb="22" eb="24">
      <t>リッチ</t>
    </rPh>
    <rPh sb="24" eb="26">
      <t>ソクシン</t>
    </rPh>
    <rPh sb="26" eb="29">
      <t>ジギョウヒ</t>
    </rPh>
    <rPh sb="29" eb="32">
      <t>ホジョキン</t>
    </rPh>
    <rPh sb="34" eb="36">
      <t>ジギョウ</t>
    </rPh>
    <rPh sb="36" eb="38">
      <t>アンナイ</t>
    </rPh>
    <phoneticPr fontId="3"/>
  </si>
  <si>
    <t>東北経済産業局　産業部　地域振興課</t>
    <rPh sb="0" eb="2">
      <t>トウホク</t>
    </rPh>
    <rPh sb="2" eb="4">
      <t>ケイザイ</t>
    </rPh>
    <rPh sb="4" eb="6">
      <t>サンギョウ</t>
    </rPh>
    <rPh sb="6" eb="7">
      <t>キョク</t>
    </rPh>
    <rPh sb="8" eb="10">
      <t>サンギョウ</t>
    </rPh>
    <rPh sb="10" eb="11">
      <t>ブ</t>
    </rPh>
    <rPh sb="12" eb="14">
      <t>チイキ</t>
    </rPh>
    <rPh sb="14" eb="16">
      <t>シンコウ</t>
    </rPh>
    <rPh sb="16" eb="17">
      <t>カ</t>
    </rPh>
    <phoneticPr fontId="3"/>
  </si>
  <si>
    <t>広報　ろっかしょ　No.218</t>
    <rPh sb="0" eb="2">
      <t>コウホウ</t>
    </rPh>
    <phoneticPr fontId="3"/>
  </si>
  <si>
    <t>環境研ニュース　第41号</t>
    <rPh sb="0" eb="2">
      <t>カンキョウ</t>
    </rPh>
    <rPh sb="2" eb="3">
      <t>ケン</t>
    </rPh>
    <rPh sb="8" eb="9">
      <t>ダイ</t>
    </rPh>
    <rPh sb="11" eb="12">
      <t>ゴウ</t>
    </rPh>
    <phoneticPr fontId="3"/>
  </si>
  <si>
    <t>財団法人　環境科学技術研究所</t>
    <rPh sb="0" eb="2">
      <t>ザイダン</t>
    </rPh>
    <rPh sb="2" eb="4">
      <t>ホウジン</t>
    </rPh>
    <rPh sb="5" eb="7">
      <t>カンキョウ</t>
    </rPh>
    <rPh sb="7" eb="9">
      <t>カガク</t>
    </rPh>
    <rPh sb="9" eb="11">
      <t>ギジュツ</t>
    </rPh>
    <rPh sb="11" eb="14">
      <t>ケンキュウジョ</t>
    </rPh>
    <phoneticPr fontId="3"/>
  </si>
  <si>
    <t>第6回女性のためのエネルギー情報交流会IN 青森県六ヶ所、三沢</t>
    <rPh sb="0" eb="1">
      <t>ダイ</t>
    </rPh>
    <rPh sb="2" eb="3">
      <t>カイ</t>
    </rPh>
    <rPh sb="3" eb="5">
      <t>ジョセイ</t>
    </rPh>
    <rPh sb="14" eb="16">
      <t>ジョウホウ</t>
    </rPh>
    <rPh sb="16" eb="19">
      <t>コウリュウカイ</t>
    </rPh>
    <rPh sb="22" eb="25">
      <t>アオモリケン</t>
    </rPh>
    <rPh sb="25" eb="28">
      <t>ロッカショ</t>
    </rPh>
    <rPh sb="29" eb="31">
      <t>ミサワ</t>
    </rPh>
    <phoneticPr fontId="3"/>
  </si>
  <si>
    <t>「女性のためのエネルギー交流会」企画委員会事務局</t>
    <rPh sb="1" eb="3">
      <t>ジョセイ</t>
    </rPh>
    <rPh sb="12" eb="15">
      <t>コウリュウカイ</t>
    </rPh>
    <rPh sb="16" eb="18">
      <t>キカク</t>
    </rPh>
    <rPh sb="18" eb="21">
      <t>イインカイ</t>
    </rPh>
    <rPh sb="21" eb="24">
      <t>ジムキョク</t>
    </rPh>
    <phoneticPr fontId="3"/>
  </si>
  <si>
    <t>六ヶ所村</t>
    <rPh sb="0" eb="4">
      <t>ロッカショムラ</t>
    </rPh>
    <phoneticPr fontId="3"/>
  </si>
  <si>
    <t>ガッテン「再処理」市民ハンドブック　グリーン・アクション　絵でわかる「六ヶ所プルトニウム工場」のホントの話</t>
    <rPh sb="5" eb="8">
      <t>サイショリ</t>
    </rPh>
    <rPh sb="9" eb="11">
      <t>シミン</t>
    </rPh>
    <rPh sb="29" eb="30">
      <t>エ</t>
    </rPh>
    <rPh sb="35" eb="38">
      <t>ロッカショ</t>
    </rPh>
    <rPh sb="44" eb="46">
      <t>コウジョウ</t>
    </rPh>
    <rPh sb="52" eb="53">
      <t>ハナシ</t>
    </rPh>
    <phoneticPr fontId="3"/>
  </si>
  <si>
    <t>子供を育てる母親の目で村政をチェック！　菊川けいこ</t>
    <rPh sb="0" eb="2">
      <t>コドモ</t>
    </rPh>
    <rPh sb="3" eb="4">
      <t>ソダ</t>
    </rPh>
    <rPh sb="6" eb="8">
      <t>ハハオヤ</t>
    </rPh>
    <rPh sb="9" eb="10">
      <t>メ</t>
    </rPh>
    <rPh sb="11" eb="13">
      <t>ソンセイ</t>
    </rPh>
    <rPh sb="20" eb="22">
      <t>キクカワ</t>
    </rPh>
    <phoneticPr fontId="3"/>
  </si>
  <si>
    <t>菊川けいこ後援会</t>
    <rPh sb="0" eb="2">
      <t>キクカワ</t>
    </rPh>
    <rPh sb="5" eb="8">
      <t>コウエンカイ</t>
    </rPh>
    <phoneticPr fontId="3"/>
  </si>
  <si>
    <t>210mm×100mm印刷物</t>
    <rPh sb="11" eb="14">
      <t>インサツブツ</t>
    </rPh>
    <phoneticPr fontId="3"/>
  </si>
  <si>
    <t>守るべし　おらんどのふるさと　六ヶ所が好きだ</t>
    <rPh sb="0" eb="1">
      <t>マモ</t>
    </rPh>
    <rPh sb="19" eb="20">
      <t>ス</t>
    </rPh>
    <phoneticPr fontId="3"/>
  </si>
  <si>
    <t>花とハーブの里、ネクスト</t>
    <rPh sb="0" eb="1">
      <t>ハナ</t>
    </rPh>
    <rPh sb="6" eb="7">
      <t>サト</t>
    </rPh>
    <phoneticPr fontId="3"/>
  </si>
  <si>
    <t>再処理とめよう!　全国ネットワーク</t>
    <rPh sb="0" eb="3">
      <t>サイショリ</t>
    </rPh>
    <rPh sb="9" eb="11">
      <t>ゼンコク</t>
    </rPh>
    <phoneticPr fontId="3"/>
  </si>
  <si>
    <t>六ヶ所再処理工場が稼働すれば、日々──　プルトニウムなどの危険な放射能は泊の漁港に押し寄せ昆布を汚染します　八戸から三陸海岸の漁場を汚染します</t>
    <rPh sb="0" eb="3">
      <t>ロッカショ</t>
    </rPh>
    <rPh sb="3" eb="6">
      <t>サイショリ</t>
    </rPh>
    <rPh sb="6" eb="8">
      <t>コウジョウ</t>
    </rPh>
    <rPh sb="9" eb="11">
      <t>カドウ</t>
    </rPh>
    <rPh sb="15" eb="17">
      <t>ヒビ</t>
    </rPh>
    <rPh sb="29" eb="31">
      <t>キケン</t>
    </rPh>
    <rPh sb="32" eb="35">
      <t>ホウシャノウ</t>
    </rPh>
    <rPh sb="36" eb="37">
      <t>ハク</t>
    </rPh>
    <rPh sb="38" eb="39">
      <t>リョウ</t>
    </rPh>
    <rPh sb="39" eb="40">
      <t>ミナト</t>
    </rPh>
    <rPh sb="41" eb="42">
      <t>オ</t>
    </rPh>
    <rPh sb="43" eb="44">
      <t>ヨ</t>
    </rPh>
    <rPh sb="45" eb="47">
      <t>コンブ</t>
    </rPh>
    <rPh sb="48" eb="50">
      <t>オセン</t>
    </rPh>
    <rPh sb="54" eb="56">
      <t>ハチノヘ</t>
    </rPh>
    <rPh sb="58" eb="60">
      <t>サンリク</t>
    </rPh>
    <rPh sb="60" eb="62">
      <t>カイガン</t>
    </rPh>
    <rPh sb="63" eb="65">
      <t>ギョジョウ</t>
    </rPh>
    <rPh sb="66" eb="68">
      <t>オセン</t>
    </rPh>
    <phoneticPr fontId="3"/>
  </si>
  <si>
    <t>六華撰　ROKKASHO　2001年　六ヶ所村勢要覧</t>
    <rPh sb="0" eb="1">
      <t>ロク</t>
    </rPh>
    <rPh sb="1" eb="2">
      <t>ハナ</t>
    </rPh>
    <rPh sb="2" eb="3">
      <t>セン</t>
    </rPh>
    <rPh sb="17" eb="18">
      <t>ネン</t>
    </rPh>
    <rPh sb="19" eb="23">
      <t>ロッカショムラ</t>
    </rPh>
    <rPh sb="23" eb="24">
      <t>ゼイ</t>
    </rPh>
    <rPh sb="24" eb="26">
      <t>ヨウラン</t>
    </rPh>
    <phoneticPr fontId="3"/>
  </si>
  <si>
    <t>「参加と協働による地域づくり」をめざして</t>
    <rPh sb="1" eb="3">
      <t>サンカ</t>
    </rPh>
    <rPh sb="4" eb="6">
      <t>キョウドウ</t>
    </rPh>
    <rPh sb="9" eb="11">
      <t>チイキ</t>
    </rPh>
    <phoneticPr fontId="3"/>
  </si>
  <si>
    <t>青森県政策推進室　総務・企画グループ</t>
    <rPh sb="0" eb="3">
      <t>アオモリケン</t>
    </rPh>
    <rPh sb="3" eb="5">
      <t>セイサク</t>
    </rPh>
    <rPh sb="5" eb="7">
      <t>スイシン</t>
    </rPh>
    <rPh sb="7" eb="8">
      <t>シツ</t>
    </rPh>
    <rPh sb="9" eb="11">
      <t>ソウム</t>
    </rPh>
    <rPh sb="12" eb="14">
      <t>キカク</t>
    </rPh>
    <phoneticPr fontId="3"/>
  </si>
  <si>
    <t>Rokkasho Village Office</t>
    <phoneticPr fontId="3"/>
  </si>
  <si>
    <t>広報ろっかしょ　No.220</t>
    <rPh sb="0" eb="2">
      <t>コウホウ</t>
    </rPh>
    <phoneticPr fontId="3"/>
  </si>
  <si>
    <t>MUTSU OGAWARA NEWS LETER Vol.3　むつ小川原ニューズレター</t>
    <rPh sb="33" eb="36">
      <t>オガワラ</t>
    </rPh>
    <phoneticPr fontId="3"/>
  </si>
  <si>
    <t>むつ小川原工業地域立地企業連絡会事務局</t>
    <rPh sb="2" eb="5">
      <t>オガワラ</t>
    </rPh>
    <rPh sb="5" eb="9">
      <t>コウギョウチイキ</t>
    </rPh>
    <rPh sb="9" eb="11">
      <t>リッチ</t>
    </rPh>
    <rPh sb="11" eb="13">
      <t>キギョウ</t>
    </rPh>
    <rPh sb="13" eb="16">
      <t>レンラクカイ</t>
    </rPh>
    <rPh sb="16" eb="19">
      <t>ジムキョク</t>
    </rPh>
    <phoneticPr fontId="3"/>
  </si>
  <si>
    <t>2003年　4月　村議選の結果と顔ぶれ　東奥日報</t>
    <rPh sb="4" eb="5">
      <t>ネン</t>
    </rPh>
    <rPh sb="7" eb="8">
      <t>ガツ</t>
    </rPh>
    <rPh sb="9" eb="12">
      <t>ソンギセン</t>
    </rPh>
    <rPh sb="13" eb="15">
      <t>ケッカ</t>
    </rPh>
    <rPh sb="16" eb="17">
      <t>カオ</t>
    </rPh>
    <rPh sb="20" eb="21">
      <t>ヒガシ</t>
    </rPh>
    <rPh sb="21" eb="22">
      <t>オク</t>
    </rPh>
    <rPh sb="22" eb="24">
      <t>ニッポウ</t>
    </rPh>
    <phoneticPr fontId="3"/>
  </si>
  <si>
    <t>町議選の結果と顔ぶれ　東奥日報　〔蓬田村、三厩村、岩木町、岩崎村、車力村、森田村、柏村の結果と顔ぶれ〕</t>
    <rPh sb="0" eb="1">
      <t>マチ</t>
    </rPh>
    <rPh sb="17" eb="20">
      <t>ヨモギタムラ</t>
    </rPh>
    <rPh sb="21" eb="24">
      <t>ミンマヤムラ</t>
    </rPh>
    <rPh sb="25" eb="28">
      <t>イワキチョウ</t>
    </rPh>
    <rPh sb="29" eb="32">
      <t>イワサキムラ</t>
    </rPh>
    <rPh sb="33" eb="36">
      <t>シャリキムラ</t>
    </rPh>
    <rPh sb="37" eb="40">
      <t>モリタムラ</t>
    </rPh>
    <rPh sb="41" eb="43">
      <t>カシワムラ</t>
    </rPh>
    <rPh sb="44" eb="46">
      <t>ケッカ</t>
    </rPh>
    <rPh sb="47" eb="48">
      <t>カオ</t>
    </rPh>
    <phoneticPr fontId="3"/>
  </si>
  <si>
    <t>町議選の結果と顔ぶれ　東奥日報　〔横浜町、七戸町、東北町、野辺地町、下田町、六ヶ所村、川内町の結果と顔ぶれ〕</t>
    <rPh sb="0" eb="1">
      <t>マチ</t>
    </rPh>
    <rPh sb="17" eb="19">
      <t>ヨコハマ</t>
    </rPh>
    <rPh sb="19" eb="20">
      <t>チョウ</t>
    </rPh>
    <rPh sb="21" eb="22">
      <t>ナナ</t>
    </rPh>
    <rPh sb="22" eb="23">
      <t>ト</t>
    </rPh>
    <rPh sb="23" eb="24">
      <t>チョウ</t>
    </rPh>
    <rPh sb="25" eb="27">
      <t>トウホク</t>
    </rPh>
    <rPh sb="27" eb="28">
      <t>チョウ</t>
    </rPh>
    <rPh sb="29" eb="32">
      <t>ノヘジ</t>
    </rPh>
    <rPh sb="32" eb="33">
      <t>チョウ</t>
    </rPh>
    <rPh sb="34" eb="37">
      <t>シモダマチ</t>
    </rPh>
    <rPh sb="38" eb="42">
      <t>ロッカショムラ</t>
    </rPh>
    <rPh sb="43" eb="45">
      <t>センダイ</t>
    </rPh>
    <rPh sb="45" eb="46">
      <t>マチ</t>
    </rPh>
    <rPh sb="47" eb="49">
      <t>ケッカ</t>
    </rPh>
    <rPh sb="50" eb="51">
      <t>カオ</t>
    </rPh>
    <phoneticPr fontId="3"/>
  </si>
  <si>
    <t>県庁むつ小川原振興課　03・9・9</t>
    <rPh sb="0" eb="2">
      <t>ケンチョウ</t>
    </rPh>
    <rPh sb="4" eb="7">
      <t>オガワラ</t>
    </rPh>
    <rPh sb="7" eb="10">
      <t>シンコウカ</t>
    </rPh>
    <phoneticPr fontId="3"/>
  </si>
  <si>
    <t>第25回　青森県原子力安全対策委員会の概要</t>
    <rPh sb="0" eb="1">
      <t>ダイ</t>
    </rPh>
    <rPh sb="3" eb="4">
      <t>カイ</t>
    </rPh>
    <rPh sb="5" eb="8">
      <t>アオモリケン</t>
    </rPh>
    <rPh sb="8" eb="11">
      <t>ゲンシリョク</t>
    </rPh>
    <rPh sb="11" eb="13">
      <t>アンゼン</t>
    </rPh>
    <rPh sb="13" eb="15">
      <t>タイサク</t>
    </rPh>
    <rPh sb="15" eb="18">
      <t>イインカイ</t>
    </rPh>
    <rPh sb="19" eb="21">
      <t>ガイヨウ</t>
    </rPh>
    <phoneticPr fontId="3"/>
  </si>
  <si>
    <t>新青森県長期総合プラン　後期（平成14年度～18年度）実施計画</t>
    <rPh sb="0" eb="1">
      <t>シン</t>
    </rPh>
    <rPh sb="1" eb="4">
      <t>アオモリケン</t>
    </rPh>
    <rPh sb="4" eb="6">
      <t>チョウキ</t>
    </rPh>
    <rPh sb="6" eb="8">
      <t>ソウゴウ</t>
    </rPh>
    <rPh sb="12" eb="14">
      <t>コウキ</t>
    </rPh>
    <rPh sb="15" eb="17">
      <t>ヘイセイ</t>
    </rPh>
    <rPh sb="19" eb="21">
      <t>ネンド</t>
    </rPh>
    <rPh sb="24" eb="26">
      <t>ネンド</t>
    </rPh>
    <rPh sb="27" eb="29">
      <t>ジッシ</t>
    </rPh>
    <rPh sb="29" eb="31">
      <t>ケイカク</t>
    </rPh>
    <phoneticPr fontId="3"/>
  </si>
  <si>
    <t>2003　六ヶ所村助役　戸田衛氏より　03.7.7</t>
    <rPh sb="5" eb="8">
      <t>ロッカショ</t>
    </rPh>
    <rPh sb="8" eb="9">
      <t>ムラ</t>
    </rPh>
    <rPh sb="9" eb="11">
      <t>ジョヤク</t>
    </rPh>
    <rPh sb="12" eb="14">
      <t>トダ</t>
    </rPh>
    <rPh sb="14" eb="15">
      <t>マモル</t>
    </rPh>
    <rPh sb="15" eb="16">
      <t>シ</t>
    </rPh>
    <phoneticPr fontId="3"/>
  </si>
  <si>
    <t>六ヶ所保障措置センター及びオンサイトラボの概要について</t>
    <rPh sb="0" eb="3">
      <t>ロッカショ</t>
    </rPh>
    <rPh sb="3" eb="5">
      <t>ホショウ</t>
    </rPh>
    <rPh sb="5" eb="7">
      <t>ソチ</t>
    </rPh>
    <rPh sb="11" eb="12">
      <t>オヨ</t>
    </rPh>
    <rPh sb="21" eb="23">
      <t>ガイヨウ</t>
    </rPh>
    <phoneticPr fontId="3"/>
  </si>
  <si>
    <t>文部科学省　六ヶ所保障措置センター、（財）核物質管理センター</t>
    <rPh sb="0" eb="2">
      <t>モンブ</t>
    </rPh>
    <rPh sb="2" eb="5">
      <t>カガクショウ</t>
    </rPh>
    <rPh sb="6" eb="9">
      <t>ロッカショ</t>
    </rPh>
    <rPh sb="9" eb="11">
      <t>ホショウ</t>
    </rPh>
    <rPh sb="11" eb="13">
      <t>ソチ</t>
    </rPh>
    <rPh sb="19" eb="20">
      <t>ザイ</t>
    </rPh>
    <rPh sb="21" eb="24">
      <t>カクブッシツ</t>
    </rPh>
    <rPh sb="24" eb="26">
      <t>カンリ</t>
    </rPh>
    <phoneticPr fontId="3"/>
  </si>
  <si>
    <t>むつ市役所入口にて　03・7・8</t>
    <rPh sb="2" eb="5">
      <t>シヤクショ</t>
    </rPh>
    <rPh sb="5" eb="7">
      <t>イリグチ</t>
    </rPh>
    <phoneticPr fontId="3"/>
  </si>
  <si>
    <t>暮らしとエネルギーの情報誌　夢　NO.73</t>
    <rPh sb="0" eb="1">
      <t>ク</t>
    </rPh>
    <rPh sb="10" eb="13">
      <t>ジョウホウシ</t>
    </rPh>
    <rPh sb="14" eb="15">
      <t>ユメ</t>
    </rPh>
    <phoneticPr fontId="3"/>
  </si>
  <si>
    <t>財団法人日本立地センター</t>
    <rPh sb="0" eb="2">
      <t>ザイダン</t>
    </rPh>
    <rPh sb="2" eb="4">
      <t>ホウジン</t>
    </rPh>
    <rPh sb="4" eb="6">
      <t>ニホン</t>
    </rPh>
    <rPh sb="6" eb="8">
      <t>リッチ</t>
    </rPh>
    <phoneticPr fontId="3"/>
  </si>
  <si>
    <t>原子力環境だより　モニタリングつうしんあおもり　No.48</t>
    <rPh sb="0" eb="3">
      <t>ゲンシリョク</t>
    </rPh>
    <rPh sb="3" eb="5">
      <t>カンキョウ</t>
    </rPh>
    <phoneticPr fontId="3"/>
  </si>
  <si>
    <t>原子力文化　6月号　VOL.34 No.6</t>
    <rPh sb="0" eb="3">
      <t>ゲンシリョク</t>
    </rPh>
    <rPh sb="3" eb="5">
      <t>ブンカ</t>
    </rPh>
    <rPh sb="7" eb="9">
      <t>ガツゴウ</t>
    </rPh>
    <phoneticPr fontId="3"/>
  </si>
  <si>
    <t>財団法人　日本原子力文化振興財団</t>
    <rPh sb="0" eb="2">
      <t>ザイダン</t>
    </rPh>
    <rPh sb="2" eb="4">
      <t>ホウジン</t>
    </rPh>
    <rPh sb="5" eb="7">
      <t>ニホン</t>
    </rPh>
    <rPh sb="7" eb="10">
      <t>ゲンシリョク</t>
    </rPh>
    <rPh sb="10" eb="12">
      <t>ブンカ</t>
    </rPh>
    <rPh sb="12" eb="14">
      <t>シンコウ</t>
    </rPh>
    <rPh sb="14" eb="16">
      <t>ザイダン</t>
    </rPh>
    <phoneticPr fontId="3"/>
  </si>
  <si>
    <t>エネルギーむつ　No.9</t>
    <phoneticPr fontId="3"/>
  </si>
  <si>
    <t>青森県　商工観光労働部　資源エネルギー課</t>
    <rPh sb="0" eb="3">
      <t>アオモリケン</t>
    </rPh>
    <rPh sb="4" eb="6">
      <t>ショウコウ</t>
    </rPh>
    <rPh sb="6" eb="8">
      <t>カンコウ</t>
    </rPh>
    <rPh sb="8" eb="10">
      <t>ロウドウ</t>
    </rPh>
    <rPh sb="10" eb="11">
      <t>ブ</t>
    </rPh>
    <rPh sb="12" eb="14">
      <t>シゲン</t>
    </rPh>
    <rPh sb="19" eb="20">
      <t>カ</t>
    </rPh>
    <phoneticPr fontId="3"/>
  </si>
  <si>
    <t>むつ科学技術館・六ヶ所原燃PRセンターより　03・7・6</t>
    <rPh sb="2" eb="7">
      <t>カガクギジュツカン</t>
    </rPh>
    <rPh sb="8" eb="11">
      <t>ロッカショ</t>
    </rPh>
    <rPh sb="11" eb="13">
      <t>ゲンネン</t>
    </rPh>
    <phoneticPr fontId="3"/>
  </si>
  <si>
    <t>虎の巻ガイド　館内のご案内</t>
    <rPh sb="0" eb="1">
      <t>トラ</t>
    </rPh>
    <rPh sb="2" eb="3">
      <t>マキ</t>
    </rPh>
    <rPh sb="7" eb="9">
      <t>カンナイ</t>
    </rPh>
    <rPh sb="11" eb="13">
      <t>アンナイ</t>
    </rPh>
    <phoneticPr fontId="3"/>
  </si>
  <si>
    <t>むつ科学技術館、夢！キラリ第22号</t>
    <rPh sb="2" eb="7">
      <t>カガクギジュツカン</t>
    </rPh>
    <rPh sb="8" eb="9">
      <t>ユメ</t>
    </rPh>
    <rPh sb="13" eb="14">
      <t>ダイ</t>
    </rPh>
    <rPh sb="16" eb="17">
      <t>ゴウ</t>
    </rPh>
    <phoneticPr fontId="3"/>
  </si>
  <si>
    <t>A5用紙と210mm×100mm印刷物</t>
    <rPh sb="2" eb="4">
      <t>ヨウシ</t>
    </rPh>
    <rPh sb="16" eb="19">
      <t>インサツブツ</t>
    </rPh>
    <phoneticPr fontId="3"/>
  </si>
  <si>
    <t>むつ科学技術館　海の日・開館記念イベント</t>
    <rPh sb="8" eb="9">
      <t>ウミ</t>
    </rPh>
    <rPh sb="10" eb="11">
      <t>ヒ</t>
    </rPh>
    <rPh sb="12" eb="14">
      <t>カイカン</t>
    </rPh>
    <rPh sb="14" eb="16">
      <t>キネン</t>
    </rPh>
    <phoneticPr fontId="3"/>
  </si>
  <si>
    <t>A5用紙</t>
    <rPh sb="2" eb="4">
      <t>ヨウシ</t>
    </rPh>
    <phoneticPr fontId="3"/>
  </si>
  <si>
    <t>青森県小児がん等がん調査事業報告（平成13年分）　No.2</t>
    <rPh sb="0" eb="3">
      <t>アオモリケン</t>
    </rPh>
    <rPh sb="3" eb="5">
      <t>ショウニ</t>
    </rPh>
    <rPh sb="7" eb="8">
      <t>ナド</t>
    </rPh>
    <rPh sb="10" eb="12">
      <t>チョウサ</t>
    </rPh>
    <rPh sb="12" eb="14">
      <t>ジギョウ</t>
    </rPh>
    <rPh sb="14" eb="16">
      <t>ホウコク</t>
    </rPh>
    <rPh sb="17" eb="19">
      <t>ヘイセイ</t>
    </rPh>
    <rPh sb="21" eb="23">
      <t>ネンブン</t>
    </rPh>
    <phoneticPr fontId="3"/>
  </si>
  <si>
    <t>青森県小児がん等がん調査事業報告（平成14年分）　No.3</t>
    <rPh sb="0" eb="3">
      <t>アオモリケン</t>
    </rPh>
    <rPh sb="3" eb="5">
      <t>ショウニ</t>
    </rPh>
    <rPh sb="7" eb="8">
      <t>ナド</t>
    </rPh>
    <rPh sb="10" eb="12">
      <t>チョウサ</t>
    </rPh>
    <rPh sb="12" eb="14">
      <t>ジギョウ</t>
    </rPh>
    <rPh sb="14" eb="16">
      <t>ホウコク</t>
    </rPh>
    <rPh sb="17" eb="19">
      <t>ヘイセイ</t>
    </rPh>
    <rPh sb="21" eb="23">
      <t>ネンブン</t>
    </rPh>
    <phoneticPr fontId="3"/>
  </si>
  <si>
    <t>青森県小児がん等がん調査事業報告（平成14年12月末日現在）</t>
    <rPh sb="24" eb="25">
      <t>ガツ</t>
    </rPh>
    <rPh sb="25" eb="27">
      <t>マツジツ</t>
    </rPh>
    <rPh sb="27" eb="29">
      <t>ゲンザイ</t>
    </rPh>
    <phoneticPr fontId="3"/>
  </si>
  <si>
    <t>青森県小児がん等がん調査事業報告（平成13年12月末日現在）</t>
    <rPh sb="24" eb="25">
      <t>ガツ</t>
    </rPh>
    <rPh sb="25" eb="27">
      <t>マツジツ</t>
    </rPh>
    <rPh sb="27" eb="29">
      <t>ゲンザイ</t>
    </rPh>
    <phoneticPr fontId="3"/>
  </si>
  <si>
    <t>青森県小児がん等がん調査事業　青森県小児がん等がん調査の手引き</t>
    <rPh sb="0" eb="3">
      <t>アオモリケン</t>
    </rPh>
    <rPh sb="3" eb="5">
      <t>ショウニ</t>
    </rPh>
    <rPh sb="7" eb="8">
      <t>トウ</t>
    </rPh>
    <rPh sb="10" eb="12">
      <t>チョウサ</t>
    </rPh>
    <rPh sb="12" eb="14">
      <t>ジギョウ</t>
    </rPh>
    <rPh sb="28" eb="30">
      <t>テビ</t>
    </rPh>
    <phoneticPr fontId="3"/>
  </si>
  <si>
    <t>青森県小児がん等がん調査事業　登録調査票様式集</t>
    <rPh sb="0" eb="3">
      <t>アオモリケン</t>
    </rPh>
    <rPh sb="3" eb="5">
      <t>ショウニ</t>
    </rPh>
    <rPh sb="7" eb="8">
      <t>トウ</t>
    </rPh>
    <rPh sb="10" eb="12">
      <t>チョウサ</t>
    </rPh>
    <rPh sb="12" eb="14">
      <t>ジギョウ</t>
    </rPh>
    <rPh sb="15" eb="17">
      <t>トウロク</t>
    </rPh>
    <rPh sb="17" eb="20">
      <t>チョウサヒョウ</t>
    </rPh>
    <rPh sb="20" eb="22">
      <t>ヨウシキ</t>
    </rPh>
    <rPh sb="22" eb="23">
      <t>シュウ</t>
    </rPh>
    <phoneticPr fontId="3"/>
  </si>
  <si>
    <t>のりづけで一括。背表紙ののり付けがはがれる危険性あり。</t>
    <rPh sb="5" eb="7">
      <t>イッカツ</t>
    </rPh>
    <rPh sb="8" eb="11">
      <t>セビョウシ</t>
    </rPh>
    <rPh sb="14" eb="15">
      <t>ヅ</t>
    </rPh>
    <rPh sb="21" eb="24">
      <t>キケンセイ</t>
    </rPh>
    <phoneticPr fontId="3"/>
  </si>
  <si>
    <t>核燃リサイクル阻止1万人訴訟原告団　共同代表　浅石紘爾、同共同代表　山本若子、青森県反核実行委員会、核燃料廃棄物搬入阻止実行委員会、青森県保険医協会、日本弁護士連合会　公害対策・環境保全委員会　委員長　津留崎直美、同エネルギー・原子力部会　部会長　高橋耕</t>
    <rPh sb="0" eb="2">
      <t>カクネン</t>
    </rPh>
    <rPh sb="7" eb="9">
      <t>ソシ</t>
    </rPh>
    <rPh sb="10" eb="12">
      <t>マンニン</t>
    </rPh>
    <rPh sb="12" eb="14">
      <t>ソショウ</t>
    </rPh>
    <rPh sb="14" eb="16">
      <t>ゲンコク</t>
    </rPh>
    <rPh sb="16" eb="17">
      <t>ダン</t>
    </rPh>
    <rPh sb="18" eb="20">
      <t>キョウドウ</t>
    </rPh>
    <rPh sb="20" eb="22">
      <t>ダイヒョウ</t>
    </rPh>
    <rPh sb="23" eb="24">
      <t>アサ</t>
    </rPh>
    <rPh sb="24" eb="25">
      <t>イシ</t>
    </rPh>
    <rPh sb="25" eb="26">
      <t>ヒロ</t>
    </rPh>
    <rPh sb="26" eb="27">
      <t>ジ</t>
    </rPh>
    <rPh sb="28" eb="29">
      <t>ドウ</t>
    </rPh>
    <rPh sb="29" eb="31">
      <t>キョウドウ</t>
    </rPh>
    <rPh sb="31" eb="33">
      <t>ダイヒョウ</t>
    </rPh>
    <rPh sb="34" eb="36">
      <t>ヤマモト</t>
    </rPh>
    <rPh sb="36" eb="38">
      <t>ワカコ</t>
    </rPh>
    <rPh sb="39" eb="42">
      <t>アオモリケン</t>
    </rPh>
    <rPh sb="42" eb="44">
      <t>ハンカク</t>
    </rPh>
    <rPh sb="44" eb="46">
      <t>ジッコウ</t>
    </rPh>
    <rPh sb="46" eb="49">
      <t>イインカイ</t>
    </rPh>
    <rPh sb="50" eb="52">
      <t>カクネン</t>
    </rPh>
    <rPh sb="52" eb="53">
      <t>リョウ</t>
    </rPh>
    <rPh sb="53" eb="56">
      <t>ハイキブツ</t>
    </rPh>
    <rPh sb="56" eb="58">
      <t>ハンニュウ</t>
    </rPh>
    <rPh sb="58" eb="60">
      <t>ソシ</t>
    </rPh>
    <rPh sb="60" eb="62">
      <t>ジッコウ</t>
    </rPh>
    <rPh sb="62" eb="65">
      <t>イインカイ</t>
    </rPh>
    <rPh sb="66" eb="69">
      <t>アオモリケン</t>
    </rPh>
    <rPh sb="69" eb="72">
      <t>ホケンイ</t>
    </rPh>
    <rPh sb="72" eb="74">
      <t>キョウカイ</t>
    </rPh>
    <rPh sb="75" eb="77">
      <t>ニホン</t>
    </rPh>
    <rPh sb="77" eb="80">
      <t>ベンゴシ</t>
    </rPh>
    <rPh sb="80" eb="83">
      <t>レンゴウカイ</t>
    </rPh>
    <rPh sb="84" eb="86">
      <t>コウガイ</t>
    </rPh>
    <rPh sb="86" eb="88">
      <t>タイサク</t>
    </rPh>
    <rPh sb="89" eb="91">
      <t>カンキョウ</t>
    </rPh>
    <rPh sb="91" eb="93">
      <t>ホゼン</t>
    </rPh>
    <rPh sb="93" eb="96">
      <t>イインカイ</t>
    </rPh>
    <rPh sb="97" eb="100">
      <t>イインチョウ</t>
    </rPh>
    <rPh sb="101" eb="103">
      <t>ツル</t>
    </rPh>
    <rPh sb="103" eb="104">
      <t>ザキ</t>
    </rPh>
    <rPh sb="104" eb="106">
      <t>ナオミ</t>
    </rPh>
    <rPh sb="107" eb="108">
      <t>ドウ</t>
    </rPh>
    <rPh sb="114" eb="117">
      <t>ゲンシリョク</t>
    </rPh>
    <rPh sb="117" eb="119">
      <t>ブカイ</t>
    </rPh>
    <rPh sb="120" eb="123">
      <t>ブカイチョウ</t>
    </rPh>
    <rPh sb="124" eb="126">
      <t>タカハシ</t>
    </rPh>
    <rPh sb="126" eb="127">
      <t>タガヤ</t>
    </rPh>
    <phoneticPr fontId="3"/>
  </si>
  <si>
    <t>心象風景　それぞれの知事選　大間の海や山は宝物</t>
    <rPh sb="0" eb="2">
      <t>シンショウ</t>
    </rPh>
    <rPh sb="2" eb="4">
      <t>フウケイ</t>
    </rPh>
    <rPh sb="10" eb="12">
      <t>チジ</t>
    </rPh>
    <rPh sb="12" eb="13">
      <t>セン</t>
    </rPh>
    <rPh sb="14" eb="16">
      <t>オオマ</t>
    </rPh>
    <rPh sb="17" eb="18">
      <t>ウミ</t>
    </rPh>
    <rPh sb="19" eb="20">
      <t>ヤマ</t>
    </rPh>
    <rPh sb="21" eb="23">
      <t>タカラモノ</t>
    </rPh>
    <phoneticPr fontId="3"/>
  </si>
  <si>
    <t>PEACE LAND 2003/08/23 001</t>
    <phoneticPr fontId="3"/>
  </si>
  <si>
    <t>核の再処理はイラナイ・八戸の会</t>
    <rPh sb="0" eb="1">
      <t>カク</t>
    </rPh>
    <rPh sb="2" eb="5">
      <t>サイショリ</t>
    </rPh>
    <rPh sb="11" eb="13">
      <t>ハチノヘ</t>
    </rPh>
    <rPh sb="14" eb="15">
      <t>カイ</t>
    </rPh>
    <phoneticPr fontId="3"/>
  </si>
  <si>
    <t>核の再処理工場、私達はNO!と言います。　あなたは？</t>
    <rPh sb="0" eb="1">
      <t>カク</t>
    </rPh>
    <rPh sb="2" eb="5">
      <t>サイショリ</t>
    </rPh>
    <rPh sb="5" eb="7">
      <t>コウジョウ</t>
    </rPh>
    <rPh sb="8" eb="10">
      <t>ワタシタチ</t>
    </rPh>
    <rPh sb="15" eb="16">
      <t>イ</t>
    </rPh>
    <phoneticPr fontId="3"/>
  </si>
  <si>
    <t>1点</t>
    <rPh sb="1" eb="2">
      <t>テン</t>
    </rPh>
    <phoneticPr fontId="3"/>
  </si>
  <si>
    <t>封筒</t>
    <rPh sb="0" eb="2">
      <t>フウトウ</t>
    </rPh>
    <phoneticPr fontId="3"/>
  </si>
  <si>
    <t>2003　青森調査　むつ市　六ヶ所村より</t>
    <rPh sb="5" eb="7">
      <t>アオモリ</t>
    </rPh>
    <rPh sb="7" eb="9">
      <t>チョウサ</t>
    </rPh>
    <rPh sb="12" eb="13">
      <t>シ</t>
    </rPh>
    <rPh sb="14" eb="17">
      <t>ロッカショ</t>
    </rPh>
    <rPh sb="17" eb="18">
      <t>ムラ</t>
    </rPh>
    <phoneticPr fontId="3"/>
  </si>
  <si>
    <t>グラフ四季　NO.83</t>
    <rPh sb="3" eb="5">
      <t>シキ</t>
    </rPh>
    <phoneticPr fontId="3"/>
  </si>
  <si>
    <t>297mm×230mm印刷物</t>
    <rPh sb="11" eb="14">
      <t>インサツブツ</t>
    </rPh>
    <phoneticPr fontId="3"/>
  </si>
  <si>
    <t>新かわら版　青い森　青い風　VOL.14 NO.3　2003年（平成15年）5・6月号</t>
    <rPh sb="0" eb="1">
      <t>シン</t>
    </rPh>
    <rPh sb="4" eb="5">
      <t>バン</t>
    </rPh>
    <rPh sb="6" eb="7">
      <t>アオ</t>
    </rPh>
    <rPh sb="8" eb="9">
      <t>モリ</t>
    </rPh>
    <rPh sb="10" eb="11">
      <t>アオ</t>
    </rPh>
    <rPh sb="12" eb="13">
      <t>カゼ</t>
    </rPh>
    <rPh sb="30" eb="31">
      <t>ネン</t>
    </rPh>
    <rPh sb="32" eb="34">
      <t>ヘイセイ</t>
    </rPh>
    <rPh sb="36" eb="37">
      <t>ネン</t>
    </rPh>
    <rPh sb="41" eb="42">
      <t>ガツ</t>
    </rPh>
    <rPh sb="42" eb="43">
      <t>ゴウ</t>
    </rPh>
    <phoneticPr fontId="3"/>
  </si>
  <si>
    <t>日本原燃株式会社、電気事業連合会</t>
    <rPh sb="0" eb="2">
      <t>ニホン</t>
    </rPh>
    <rPh sb="2" eb="4">
      <t>ゲンネン</t>
    </rPh>
    <rPh sb="4" eb="8">
      <t>カブシキガイシャ</t>
    </rPh>
    <rPh sb="9" eb="11">
      <t>デンキ</t>
    </rPh>
    <rPh sb="11" eb="13">
      <t>ジギョウ</t>
    </rPh>
    <rPh sb="13" eb="16">
      <t>レンゴウカイ</t>
    </rPh>
    <phoneticPr fontId="3"/>
  </si>
  <si>
    <t>550mm×405mmの新聞</t>
    <rPh sb="12" eb="14">
      <t>シンブン</t>
    </rPh>
    <phoneticPr fontId="3"/>
  </si>
  <si>
    <t>むつ下北　地域振興シンポジウム</t>
    <rPh sb="2" eb="4">
      <t>シモキタ</t>
    </rPh>
    <rPh sb="5" eb="7">
      <t>チイキ</t>
    </rPh>
    <rPh sb="7" eb="9">
      <t>シンコウ</t>
    </rPh>
    <phoneticPr fontId="3"/>
  </si>
  <si>
    <t>むつ下北地域振興シンポジウム実行委員会　事務局</t>
    <rPh sb="2" eb="3">
      <t>シモ</t>
    </rPh>
    <rPh sb="3" eb="4">
      <t>キタ</t>
    </rPh>
    <rPh sb="4" eb="6">
      <t>チイキ</t>
    </rPh>
    <rPh sb="6" eb="8">
      <t>シンコウ</t>
    </rPh>
    <rPh sb="14" eb="16">
      <t>ジッコウ</t>
    </rPh>
    <rPh sb="16" eb="19">
      <t>イインカイ</t>
    </rPh>
    <rPh sb="20" eb="23">
      <t>ジムキョク</t>
    </rPh>
    <phoneticPr fontId="3"/>
  </si>
  <si>
    <t>100mm×210mm印刷物</t>
    <rPh sb="11" eb="14">
      <t>インサツブツ</t>
    </rPh>
    <phoneticPr fontId="3"/>
  </si>
  <si>
    <t>はまなす　2003夏号　Vol.60</t>
    <rPh sb="9" eb="10">
      <t>ナツ</t>
    </rPh>
    <rPh sb="10" eb="11">
      <t>ゴウ</t>
    </rPh>
    <phoneticPr fontId="3"/>
  </si>
  <si>
    <t>日本原燃株式会社　広報渉外室　広報企画グループ</t>
    <rPh sb="0" eb="2">
      <t>ニホン</t>
    </rPh>
    <rPh sb="2" eb="4">
      <t>ゲンネン</t>
    </rPh>
    <rPh sb="4" eb="8">
      <t>カブシキガイシャ</t>
    </rPh>
    <rPh sb="9" eb="11">
      <t>コウホウ</t>
    </rPh>
    <rPh sb="11" eb="13">
      <t>ショウガイ</t>
    </rPh>
    <rPh sb="13" eb="14">
      <t>シツ</t>
    </rPh>
    <rPh sb="15" eb="17">
      <t>コウホウ</t>
    </rPh>
    <rPh sb="17" eb="19">
      <t>キカク</t>
    </rPh>
    <phoneticPr fontId="3"/>
  </si>
  <si>
    <t>タブロイド判印刷物</t>
    <rPh sb="5" eb="6">
      <t>バン</t>
    </rPh>
    <rPh sb="6" eb="9">
      <t>インサツブツ</t>
    </rPh>
    <phoneticPr fontId="3"/>
  </si>
  <si>
    <t>News Flash No.026</t>
    <phoneticPr fontId="3"/>
  </si>
  <si>
    <t>日本原燃株式会社　広報渉外室</t>
    <rPh sb="0" eb="2">
      <t>ニホン</t>
    </rPh>
    <rPh sb="2" eb="4">
      <t>ゲンネン</t>
    </rPh>
    <rPh sb="4" eb="8">
      <t>カブシキガイシャ</t>
    </rPh>
    <rPh sb="9" eb="11">
      <t>コウホウ</t>
    </rPh>
    <rPh sb="11" eb="13">
      <t>ショウガイ</t>
    </rPh>
    <rPh sb="13" eb="14">
      <t>シツ</t>
    </rPh>
    <phoneticPr fontId="3"/>
  </si>
  <si>
    <t>憩う。考える。語らい空間。</t>
    <rPh sb="0" eb="1">
      <t>イコ</t>
    </rPh>
    <rPh sb="3" eb="4">
      <t>カンガ</t>
    </rPh>
    <rPh sb="7" eb="8">
      <t>カタ</t>
    </rPh>
    <rPh sb="10" eb="12">
      <t>クウカン</t>
    </rPh>
    <phoneticPr fontId="3"/>
  </si>
  <si>
    <t>日本原燃サイクル情報センター</t>
    <rPh sb="0" eb="2">
      <t>ニホン</t>
    </rPh>
    <rPh sb="2" eb="4">
      <t>ゲンネン</t>
    </rPh>
    <rPh sb="8" eb="10">
      <t>ジョウホウ</t>
    </rPh>
    <phoneticPr fontId="3"/>
  </si>
  <si>
    <t>募集　第28回中学校作文　第35回高校生論文</t>
    <rPh sb="0" eb="2">
      <t>ボシュウ</t>
    </rPh>
    <rPh sb="3" eb="4">
      <t>ダイ</t>
    </rPh>
    <rPh sb="6" eb="7">
      <t>カイ</t>
    </rPh>
    <rPh sb="7" eb="10">
      <t>チュウガッコウ</t>
    </rPh>
    <rPh sb="10" eb="12">
      <t>サクブン</t>
    </rPh>
    <rPh sb="13" eb="14">
      <t>ダイ</t>
    </rPh>
    <rPh sb="16" eb="17">
      <t>カイ</t>
    </rPh>
    <rPh sb="17" eb="20">
      <t>コウコウセイ</t>
    </rPh>
    <rPh sb="20" eb="22">
      <t>ロンブン</t>
    </rPh>
    <phoneticPr fontId="3"/>
  </si>
  <si>
    <t>守るべしおらんどのふるさと　六ヶ所が好ぎだ</t>
    <rPh sb="0" eb="1">
      <t>マモ</t>
    </rPh>
    <rPh sb="18" eb="19">
      <t>ス</t>
    </rPh>
    <phoneticPr fontId="3"/>
  </si>
  <si>
    <t>日本原燃株式会社　役員人事について</t>
    <rPh sb="0" eb="2">
      <t>ニホン</t>
    </rPh>
    <rPh sb="2" eb="4">
      <t>ゲンネン</t>
    </rPh>
    <rPh sb="4" eb="8">
      <t>カブシキガイシャ</t>
    </rPh>
    <rPh sb="9" eb="11">
      <t>ヤクイン</t>
    </rPh>
    <rPh sb="11" eb="13">
      <t>ジンジ</t>
    </rPh>
    <phoneticPr fontId="3"/>
  </si>
  <si>
    <t>広報　ろっかしょ　No.220</t>
    <rPh sb="0" eb="2">
      <t>コウホウ</t>
    </rPh>
    <phoneticPr fontId="3"/>
  </si>
  <si>
    <t>第8回返還ガラス固化体の輸送船の出港日及び船名などの公表について</t>
    <rPh sb="0" eb="1">
      <t>ダイ</t>
    </rPh>
    <rPh sb="2" eb="3">
      <t>カイ</t>
    </rPh>
    <rPh sb="3" eb="5">
      <t>ヘンカン</t>
    </rPh>
    <rPh sb="8" eb="11">
      <t>コカタイ</t>
    </rPh>
    <rPh sb="12" eb="15">
      <t>ユソウセン</t>
    </rPh>
    <rPh sb="16" eb="18">
      <t>シュッコウ</t>
    </rPh>
    <rPh sb="18" eb="19">
      <t>ビ</t>
    </rPh>
    <rPh sb="19" eb="20">
      <t>オヨ</t>
    </rPh>
    <rPh sb="21" eb="23">
      <t>センメイ</t>
    </rPh>
    <rPh sb="26" eb="28">
      <t>コウヒョウ</t>
    </rPh>
    <phoneticPr fontId="3"/>
  </si>
  <si>
    <t>低レベル放射性廃棄物の輸送日程の変更について</t>
    <rPh sb="0" eb="1">
      <t>テイ</t>
    </rPh>
    <rPh sb="4" eb="7">
      <t>ホウシャセイ</t>
    </rPh>
    <rPh sb="7" eb="10">
      <t>ハイキブツ</t>
    </rPh>
    <rPh sb="11" eb="13">
      <t>ユソウ</t>
    </rPh>
    <rPh sb="13" eb="15">
      <t>ニッテイ</t>
    </rPh>
    <rPh sb="16" eb="18">
      <t>ヘンコウ</t>
    </rPh>
    <phoneticPr fontId="3"/>
  </si>
  <si>
    <t>第8回返還ガラス固化体の輸送ルートなどの公表について</t>
    <rPh sb="0" eb="1">
      <t>ダイ</t>
    </rPh>
    <rPh sb="2" eb="3">
      <t>カイ</t>
    </rPh>
    <rPh sb="3" eb="5">
      <t>ヘンカン</t>
    </rPh>
    <rPh sb="8" eb="11">
      <t>コカタイ</t>
    </rPh>
    <rPh sb="12" eb="14">
      <t>ユソウ</t>
    </rPh>
    <rPh sb="20" eb="22">
      <t>コウヒョウ</t>
    </rPh>
    <phoneticPr fontId="3"/>
  </si>
  <si>
    <t>低レベル放射性廃棄物の輸送終了について</t>
    <rPh sb="0" eb="1">
      <t>テイ</t>
    </rPh>
    <rPh sb="4" eb="7">
      <t>ホウシャセイ</t>
    </rPh>
    <rPh sb="7" eb="10">
      <t>ハイキブツ</t>
    </rPh>
    <rPh sb="11" eb="13">
      <t>ユソウ</t>
    </rPh>
    <rPh sb="13" eb="15">
      <t>シュウリョウ</t>
    </rPh>
    <phoneticPr fontId="3"/>
  </si>
  <si>
    <t>再処理事業に係わる新会社「ジェイテック」の設立について</t>
    <rPh sb="0" eb="3">
      <t>サイショリ</t>
    </rPh>
    <rPh sb="3" eb="5">
      <t>ジギョウ</t>
    </rPh>
    <rPh sb="6" eb="7">
      <t>カカ</t>
    </rPh>
    <rPh sb="9" eb="12">
      <t>シンカイシャ</t>
    </rPh>
    <rPh sb="21" eb="23">
      <t>セツリツ</t>
    </rPh>
    <phoneticPr fontId="3"/>
  </si>
  <si>
    <t>使用済燃料受入れ・貯蔵施設及び再処理施設本体の点検状況について</t>
    <rPh sb="0" eb="2">
      <t>シヨウ</t>
    </rPh>
    <rPh sb="2" eb="3">
      <t>ズ</t>
    </rPh>
    <rPh sb="3" eb="5">
      <t>ネンリョウ</t>
    </rPh>
    <rPh sb="5" eb="7">
      <t>ウケイ</t>
    </rPh>
    <rPh sb="9" eb="11">
      <t>チョゾウ</t>
    </rPh>
    <rPh sb="11" eb="13">
      <t>シセツ</t>
    </rPh>
    <rPh sb="13" eb="14">
      <t>オヨ</t>
    </rPh>
    <rPh sb="15" eb="18">
      <t>サイショリ</t>
    </rPh>
    <rPh sb="18" eb="20">
      <t>シセツ</t>
    </rPh>
    <rPh sb="20" eb="22">
      <t>ホンタイ</t>
    </rPh>
    <rPh sb="23" eb="25">
      <t>テンケン</t>
    </rPh>
    <rPh sb="25" eb="27">
      <t>ジョウキョウ</t>
    </rPh>
    <phoneticPr fontId="3"/>
  </si>
  <si>
    <t>再処理施設の工事計画に係わる変更届出について</t>
    <rPh sb="0" eb="3">
      <t>サイショリ</t>
    </rPh>
    <rPh sb="3" eb="5">
      <t>シセツ</t>
    </rPh>
    <rPh sb="6" eb="8">
      <t>コウジ</t>
    </rPh>
    <rPh sb="8" eb="10">
      <t>ケイカク</t>
    </rPh>
    <rPh sb="11" eb="12">
      <t>カカ</t>
    </rPh>
    <rPh sb="14" eb="16">
      <t>ヘンコウ</t>
    </rPh>
    <rPh sb="16" eb="18">
      <t>トドケデ</t>
    </rPh>
    <phoneticPr fontId="3"/>
  </si>
  <si>
    <t>夢！キラリ</t>
    <rPh sb="0" eb="1">
      <t>ユメ</t>
    </rPh>
    <phoneticPr fontId="3"/>
  </si>
  <si>
    <t>〔「新幹線」とペンで書かれた紙〕</t>
    <rPh sb="2" eb="5">
      <t>シンカンセン</t>
    </rPh>
    <rPh sb="10" eb="11">
      <t>カ</t>
    </rPh>
    <rPh sb="14" eb="15">
      <t>カミ</t>
    </rPh>
    <phoneticPr fontId="3"/>
  </si>
  <si>
    <t>210mm×105mm用紙</t>
    <rPh sb="11" eb="13">
      <t>ヨウシ</t>
    </rPh>
    <phoneticPr fontId="3"/>
  </si>
  <si>
    <t>施設のご案内</t>
    <rPh sb="0" eb="2">
      <t>シセツ</t>
    </rPh>
    <rPh sb="4" eb="6">
      <t>アンナイ</t>
    </rPh>
    <phoneticPr fontId="3"/>
  </si>
  <si>
    <t>はまなす　第18号</t>
    <rPh sb="5" eb="6">
      <t>ダイ</t>
    </rPh>
    <rPh sb="8" eb="9">
      <t>ゴウ</t>
    </rPh>
    <phoneticPr fontId="3"/>
  </si>
  <si>
    <t>下北の地域文化研究所、青森県国民教育研究所</t>
    <rPh sb="0" eb="2">
      <t>シモキタ</t>
    </rPh>
    <rPh sb="3" eb="5">
      <t>チイキ</t>
    </rPh>
    <rPh sb="5" eb="7">
      <t>ブンカ</t>
    </rPh>
    <rPh sb="7" eb="10">
      <t>ケンキュウジョ</t>
    </rPh>
    <rPh sb="11" eb="14">
      <t>アオモリケン</t>
    </rPh>
    <rPh sb="14" eb="16">
      <t>コクミン</t>
    </rPh>
    <rPh sb="16" eb="18">
      <t>キョウイク</t>
    </rPh>
    <rPh sb="18" eb="20">
      <t>ケンキュウ</t>
    </rPh>
    <rPh sb="20" eb="21">
      <t>ジョ</t>
    </rPh>
    <phoneticPr fontId="3"/>
  </si>
  <si>
    <t>2003　青森調査　むつ市より</t>
    <rPh sb="5" eb="7">
      <t>アオモリ</t>
    </rPh>
    <rPh sb="7" eb="9">
      <t>チョウサ</t>
    </rPh>
    <rPh sb="12" eb="13">
      <t>シ</t>
    </rPh>
    <phoneticPr fontId="3"/>
  </si>
  <si>
    <t>使用済み核燃料中間貯蔵施設「リサイクル燃料備蓄センター」に関する調査特別委員会会議録</t>
    <rPh sb="0" eb="2">
      <t>シヨウ</t>
    </rPh>
    <rPh sb="2" eb="3">
      <t>ズミ</t>
    </rPh>
    <rPh sb="4" eb="7">
      <t>カクネンリョウ</t>
    </rPh>
    <rPh sb="7" eb="9">
      <t>チュウカン</t>
    </rPh>
    <rPh sb="9" eb="11">
      <t>チョゾウ</t>
    </rPh>
    <rPh sb="11" eb="13">
      <t>シセツ</t>
    </rPh>
    <rPh sb="19" eb="21">
      <t>ネンリョウ</t>
    </rPh>
    <rPh sb="21" eb="23">
      <t>ビチク</t>
    </rPh>
    <rPh sb="29" eb="30">
      <t>カン</t>
    </rPh>
    <rPh sb="32" eb="34">
      <t>チョウサ</t>
    </rPh>
    <rPh sb="34" eb="36">
      <t>トクベツ</t>
    </rPh>
    <rPh sb="36" eb="39">
      <t>イインカイ</t>
    </rPh>
    <rPh sb="39" eb="42">
      <t>カイギロク</t>
    </rPh>
    <phoneticPr fontId="3"/>
  </si>
  <si>
    <t>むつ市議会</t>
    <rPh sb="2" eb="3">
      <t>シ</t>
    </rPh>
    <rPh sb="3" eb="5">
      <t>ギカイ</t>
    </rPh>
    <phoneticPr fontId="3"/>
  </si>
  <si>
    <t>むつ市中心市街地活性化基本計画　潮風さわやか大湊　大湊地区編</t>
    <rPh sb="2" eb="3">
      <t>シ</t>
    </rPh>
    <rPh sb="3" eb="5">
      <t>チュウシン</t>
    </rPh>
    <rPh sb="5" eb="8">
      <t>シガイチ</t>
    </rPh>
    <rPh sb="8" eb="11">
      <t>カッセイカ</t>
    </rPh>
    <rPh sb="11" eb="13">
      <t>キホン</t>
    </rPh>
    <rPh sb="13" eb="15">
      <t>ケイカク</t>
    </rPh>
    <rPh sb="16" eb="18">
      <t>シオカゼ</t>
    </rPh>
    <rPh sb="22" eb="24">
      <t>オオミナト</t>
    </rPh>
    <rPh sb="25" eb="27">
      <t>オオミナト</t>
    </rPh>
    <rPh sb="27" eb="29">
      <t>チク</t>
    </rPh>
    <rPh sb="29" eb="30">
      <t>ヘン</t>
    </rPh>
    <phoneticPr fontId="3"/>
  </si>
  <si>
    <t>むつ市長　杉山肅</t>
    <rPh sb="2" eb="4">
      <t>シチョウ</t>
    </rPh>
    <rPh sb="5" eb="7">
      <t>スギヤマ</t>
    </rPh>
    <rPh sb="7" eb="8">
      <t>シュク</t>
    </rPh>
    <phoneticPr fontId="3"/>
  </si>
  <si>
    <t>使用済み核燃料中間貯蔵施設「リサイクル燃料備蓄センター」に関する調査特別委員会会議録</t>
    <rPh sb="0" eb="2">
      <t>シヨウ</t>
    </rPh>
    <rPh sb="2" eb="3">
      <t>ズ</t>
    </rPh>
    <rPh sb="4" eb="7">
      <t>カクネンリョウ</t>
    </rPh>
    <rPh sb="7" eb="9">
      <t>チュウカン</t>
    </rPh>
    <rPh sb="9" eb="11">
      <t>チョゾウ</t>
    </rPh>
    <rPh sb="11" eb="13">
      <t>シセツ</t>
    </rPh>
    <rPh sb="19" eb="21">
      <t>ネンリョウ</t>
    </rPh>
    <rPh sb="21" eb="23">
      <t>ビチク</t>
    </rPh>
    <rPh sb="29" eb="30">
      <t>カン</t>
    </rPh>
    <rPh sb="32" eb="34">
      <t>チョウサ</t>
    </rPh>
    <rPh sb="34" eb="36">
      <t>トクベツ</t>
    </rPh>
    <rPh sb="36" eb="39">
      <t>イインカイ</t>
    </rPh>
    <rPh sb="39" eb="41">
      <t>カイギ</t>
    </rPh>
    <rPh sb="41" eb="42">
      <t>ロク</t>
    </rPh>
    <phoneticPr fontId="3"/>
  </si>
  <si>
    <t>むつ市中心市街地活性化基本計画　来さまい田名部！　あずましよ～　田名部地区編</t>
    <rPh sb="2" eb="3">
      <t>シ</t>
    </rPh>
    <rPh sb="3" eb="5">
      <t>チュウシン</t>
    </rPh>
    <rPh sb="5" eb="8">
      <t>シガイチ</t>
    </rPh>
    <rPh sb="8" eb="11">
      <t>カッセイカ</t>
    </rPh>
    <rPh sb="11" eb="13">
      <t>キホン</t>
    </rPh>
    <rPh sb="13" eb="15">
      <t>ケイカク</t>
    </rPh>
    <rPh sb="16" eb="17">
      <t>ク</t>
    </rPh>
    <rPh sb="20" eb="21">
      <t>タ</t>
    </rPh>
    <rPh sb="21" eb="22">
      <t>メイ</t>
    </rPh>
    <rPh sb="32" eb="35">
      <t>タナベ</t>
    </rPh>
    <rPh sb="35" eb="37">
      <t>チク</t>
    </rPh>
    <rPh sb="37" eb="38">
      <t>ヘン</t>
    </rPh>
    <phoneticPr fontId="3"/>
  </si>
  <si>
    <t>ニュー・ルネサンス─人間性復活─　新青森県長期総合プラン</t>
    <rPh sb="10" eb="13">
      <t>ニンゲンセイ</t>
    </rPh>
    <rPh sb="13" eb="15">
      <t>フッカツ</t>
    </rPh>
    <rPh sb="17" eb="18">
      <t>シン</t>
    </rPh>
    <rPh sb="18" eb="21">
      <t>アオモリケン</t>
    </rPh>
    <rPh sb="21" eb="23">
      <t>チョウキ</t>
    </rPh>
    <rPh sb="23" eb="25">
      <t>ソウゴウ</t>
    </rPh>
    <phoneticPr fontId="3"/>
  </si>
  <si>
    <t>青森県企画部企画調整課</t>
    <rPh sb="0" eb="3">
      <t>アオモリケン</t>
    </rPh>
    <rPh sb="3" eb="5">
      <t>キカク</t>
    </rPh>
    <rPh sb="5" eb="6">
      <t>ブ</t>
    </rPh>
    <rPh sb="6" eb="8">
      <t>キカク</t>
    </rPh>
    <rPh sb="8" eb="11">
      <t>チョウセイカ</t>
    </rPh>
    <phoneticPr fontId="3"/>
  </si>
  <si>
    <t>新たな産業拠点　むつ小川原　21世紀に躍動する科学技術とエネルギー集積地</t>
    <rPh sb="0" eb="1">
      <t>アラ</t>
    </rPh>
    <rPh sb="3" eb="5">
      <t>サンギョウ</t>
    </rPh>
    <rPh sb="5" eb="7">
      <t>キョテン</t>
    </rPh>
    <rPh sb="10" eb="12">
      <t>オガワ</t>
    </rPh>
    <rPh sb="12" eb="13">
      <t>ハラ</t>
    </rPh>
    <rPh sb="16" eb="18">
      <t>セイキ</t>
    </rPh>
    <rPh sb="19" eb="21">
      <t>ヤクドウ</t>
    </rPh>
    <rPh sb="23" eb="25">
      <t>カガク</t>
    </rPh>
    <rPh sb="25" eb="27">
      <t>ギジュツ</t>
    </rPh>
    <rPh sb="33" eb="36">
      <t>シュウセキチ</t>
    </rPh>
    <phoneticPr fontId="3"/>
  </si>
  <si>
    <t>'04 六ヶ所役場尾駮北地区整備推進室</t>
    <rPh sb="5" eb="8">
      <t>ロッカショ</t>
    </rPh>
    <rPh sb="8" eb="9">
      <t>バ</t>
    </rPh>
    <rPh sb="9" eb="11">
      <t>オブチ</t>
    </rPh>
    <rPh sb="11" eb="12">
      <t>キタ</t>
    </rPh>
    <rPh sb="12" eb="14">
      <t>チク</t>
    </rPh>
    <rPh sb="14" eb="16">
      <t>セイビ</t>
    </rPh>
    <rPh sb="16" eb="19">
      <t>スイシンシツガイヨウ</t>
    </rPh>
    <phoneticPr fontId="3"/>
  </si>
  <si>
    <t>尾駮レイクタウン北側市街地 整備計画概要</t>
    <rPh sb="0" eb="2">
      <t>オブチ</t>
    </rPh>
    <rPh sb="8" eb="10">
      <t>キタガワ</t>
    </rPh>
    <rPh sb="10" eb="13">
      <t>シガイチ</t>
    </rPh>
    <rPh sb="14" eb="16">
      <t>セイビ</t>
    </rPh>
    <rPh sb="16" eb="18">
      <t>ケイカク</t>
    </rPh>
    <rPh sb="18" eb="20">
      <t>ガイヨウ</t>
    </rPh>
    <phoneticPr fontId="3"/>
  </si>
  <si>
    <t>第16回 職場対抗ナイターソフトボール大会組合せ</t>
    <rPh sb="0" eb="1">
      <t>ダイ</t>
    </rPh>
    <rPh sb="3" eb="4">
      <t>カイ</t>
    </rPh>
    <rPh sb="5" eb="7">
      <t>ショクバ</t>
    </rPh>
    <rPh sb="7" eb="9">
      <t>タイコウ</t>
    </rPh>
    <rPh sb="19" eb="21">
      <t>タイカイ</t>
    </rPh>
    <rPh sb="21" eb="23">
      <t>クミアワ</t>
    </rPh>
    <phoneticPr fontId="3"/>
  </si>
  <si>
    <t>―</t>
    <phoneticPr fontId="3"/>
  </si>
  <si>
    <t>A4用紙</t>
  </si>
  <si>
    <t>日刊建設青森 2004年6月17日付〔コピー〕</t>
    <rPh sb="0" eb="2">
      <t>ニッカン</t>
    </rPh>
    <rPh sb="2" eb="4">
      <t>ケンセツ</t>
    </rPh>
    <rPh sb="4" eb="6">
      <t>アオモリ</t>
    </rPh>
    <rPh sb="11" eb="12">
      <t>ネン</t>
    </rPh>
    <rPh sb="13" eb="14">
      <t>ガツ</t>
    </rPh>
    <rPh sb="16" eb="18">
      <t>ニチヅケ</t>
    </rPh>
    <phoneticPr fontId="3"/>
  </si>
  <si>
    <t>日刊建設青森</t>
    <rPh sb="0" eb="2">
      <t>ニッカン</t>
    </rPh>
    <rPh sb="2" eb="4">
      <t>ケンセツ</t>
    </rPh>
    <rPh sb="4" eb="6">
      <t>アオモリ</t>
    </rPh>
    <phoneticPr fontId="3"/>
  </si>
  <si>
    <t>六ヶ所村定住促進緊急整備地区 まちづくり基本計画策定調査報告書〔ダイジェスト版〕</t>
    <rPh sb="0" eb="3">
      <t>ロッカショ</t>
    </rPh>
    <rPh sb="3" eb="4">
      <t>ムラ</t>
    </rPh>
    <rPh sb="4" eb="6">
      <t>テイジュウ</t>
    </rPh>
    <rPh sb="6" eb="8">
      <t>ソクシン</t>
    </rPh>
    <rPh sb="8" eb="10">
      <t>キンキュウ</t>
    </rPh>
    <rPh sb="10" eb="12">
      <t>セイビ</t>
    </rPh>
    <rPh sb="12" eb="14">
      <t>チク</t>
    </rPh>
    <rPh sb="20" eb="22">
      <t>キホン</t>
    </rPh>
    <rPh sb="22" eb="24">
      <t>ケイカク</t>
    </rPh>
    <rPh sb="24" eb="26">
      <t>サクテイ</t>
    </rPh>
    <rPh sb="26" eb="28">
      <t>チョウサ</t>
    </rPh>
    <rPh sb="28" eb="31">
      <t>ホウコクショ</t>
    </rPh>
    <rPh sb="38" eb="39">
      <t>バン</t>
    </rPh>
    <phoneticPr fontId="3"/>
  </si>
  <si>
    <t>青森県六ヶ所村</t>
    <rPh sb="0" eb="3">
      <t>アオモリケン</t>
    </rPh>
    <rPh sb="3" eb="7">
      <t>ロッカショムラ</t>
    </rPh>
    <phoneticPr fontId="3"/>
  </si>
  <si>
    <t>六ヶ所役場尾駮北地区整備推進室 04・9・2</t>
    <rPh sb="0" eb="3">
      <t>ロッカショ</t>
    </rPh>
    <rPh sb="3" eb="4">
      <t>バ</t>
    </rPh>
    <rPh sb="4" eb="6">
      <t>オブチ</t>
    </rPh>
    <rPh sb="6" eb="7">
      <t>キタ</t>
    </rPh>
    <rPh sb="7" eb="9">
      <t>チク</t>
    </rPh>
    <rPh sb="9" eb="11">
      <t>セイビ</t>
    </rPh>
    <rPh sb="11" eb="14">
      <t>スイシンシツ</t>
    </rPh>
    <phoneticPr fontId="3"/>
  </si>
  <si>
    <t>〔調査資料につきメモ〕</t>
  </si>
  <si>
    <t>六ヶ所村定住促進緊急整備地区 まちづくり基本計画策定調査報告書</t>
    <rPh sb="0" eb="3">
      <t>ロッカショ</t>
    </rPh>
    <rPh sb="3" eb="4">
      <t>ムラ</t>
    </rPh>
    <rPh sb="4" eb="6">
      <t>テイジュウ</t>
    </rPh>
    <rPh sb="6" eb="8">
      <t>ソクシン</t>
    </rPh>
    <rPh sb="8" eb="10">
      <t>キンキュウ</t>
    </rPh>
    <rPh sb="10" eb="12">
      <t>セイビ</t>
    </rPh>
    <rPh sb="12" eb="14">
      <t>チク</t>
    </rPh>
    <rPh sb="20" eb="22">
      <t>キホン</t>
    </rPh>
    <rPh sb="22" eb="24">
      <t>ケイカク</t>
    </rPh>
    <rPh sb="24" eb="26">
      <t>サクテイ</t>
    </rPh>
    <rPh sb="26" eb="28">
      <t>チョウサ</t>
    </rPh>
    <rPh sb="28" eb="31">
      <t>ホウコクショ</t>
    </rPh>
    <phoneticPr fontId="3"/>
  </si>
  <si>
    <t>六ヶ所村定住化促進住環境整備計画策定調査　報告書</t>
    <rPh sb="0" eb="4">
      <t>ロッカショムラ</t>
    </rPh>
    <rPh sb="4" eb="7">
      <t>テイジュウカ</t>
    </rPh>
    <rPh sb="7" eb="9">
      <t>ソクシン</t>
    </rPh>
    <rPh sb="9" eb="10">
      <t>ス</t>
    </rPh>
    <rPh sb="10" eb="12">
      <t>カンキョウ</t>
    </rPh>
    <rPh sb="12" eb="14">
      <t>セイビ</t>
    </rPh>
    <rPh sb="14" eb="16">
      <t>ケイカク</t>
    </rPh>
    <rPh sb="16" eb="18">
      <t>サクテイ</t>
    </rPh>
    <rPh sb="18" eb="20">
      <t>チョウサ</t>
    </rPh>
    <rPh sb="21" eb="23">
      <t>ホウコク</t>
    </rPh>
    <rPh sb="23" eb="24">
      <t>ショ</t>
    </rPh>
    <phoneticPr fontId="3"/>
  </si>
  <si>
    <t>財団法人 電源地域振興センター</t>
    <rPh sb="0" eb="2">
      <t>ザイダン</t>
    </rPh>
    <rPh sb="2" eb="4">
      <t>ホウジン</t>
    </rPh>
    <rPh sb="5" eb="7">
      <t>デンゲン</t>
    </rPh>
    <rPh sb="7" eb="9">
      <t>チイキ</t>
    </rPh>
    <rPh sb="9" eb="11">
      <t>シンコウ</t>
    </rPh>
    <phoneticPr fontId="3"/>
  </si>
  <si>
    <t>六ヶ所村役場防災環境課 04・9・2</t>
    <rPh sb="0" eb="3">
      <t>ロッカショ</t>
    </rPh>
    <rPh sb="3" eb="4">
      <t>ムラ</t>
    </rPh>
    <rPh sb="4" eb="6">
      <t>ヤクバ</t>
    </rPh>
    <rPh sb="6" eb="8">
      <t>ボウサイ</t>
    </rPh>
    <rPh sb="8" eb="10">
      <t>カンキョウ</t>
    </rPh>
    <rPh sb="10" eb="11">
      <t>カ</t>
    </rPh>
    <phoneticPr fontId="3"/>
  </si>
  <si>
    <t>日本原燃株式会社「再処理施設 品質保証体制点検結果報告書」に対する評価</t>
    <rPh sb="0" eb="2">
      <t>ニホン</t>
    </rPh>
    <rPh sb="2" eb="4">
      <t>ゲンネン</t>
    </rPh>
    <rPh sb="4" eb="6">
      <t>カブシキ</t>
    </rPh>
    <rPh sb="6" eb="8">
      <t>カイシャ</t>
    </rPh>
    <rPh sb="9" eb="12">
      <t>サイショリ</t>
    </rPh>
    <rPh sb="12" eb="14">
      <t>シセツ</t>
    </rPh>
    <rPh sb="15" eb="17">
      <t>ヒンシツ</t>
    </rPh>
    <rPh sb="17" eb="19">
      <t>ホショウ</t>
    </rPh>
    <rPh sb="19" eb="21">
      <t>タイセイ</t>
    </rPh>
    <rPh sb="21" eb="23">
      <t>テンケン</t>
    </rPh>
    <rPh sb="23" eb="25">
      <t>ケッカ</t>
    </rPh>
    <rPh sb="25" eb="27">
      <t>ホウコク</t>
    </rPh>
    <rPh sb="27" eb="28">
      <t>ショ</t>
    </rPh>
    <rPh sb="30" eb="31">
      <t>タイ</t>
    </rPh>
    <rPh sb="33" eb="35">
      <t>ヒョウカ</t>
    </rPh>
    <phoneticPr fontId="3"/>
  </si>
  <si>
    <t>経済産業省　原子力安全・保安院</t>
    <rPh sb="0" eb="2">
      <t>ケイザイ</t>
    </rPh>
    <rPh sb="2" eb="5">
      <t>サンギョウショウ</t>
    </rPh>
    <rPh sb="6" eb="9">
      <t>ゲンシリョク</t>
    </rPh>
    <rPh sb="9" eb="11">
      <t>アンゼン</t>
    </rPh>
    <rPh sb="12" eb="14">
      <t>ホアン</t>
    </rPh>
    <rPh sb="14" eb="15">
      <t>イン</t>
    </rPh>
    <phoneticPr fontId="3"/>
  </si>
  <si>
    <t>平成16年第4回使用燃料の受入れに係る立入調査結果及び環境放射線の測定結果について</t>
    <rPh sb="0" eb="2">
      <t>ヘイセイ</t>
    </rPh>
    <rPh sb="4" eb="5">
      <t>ネン</t>
    </rPh>
    <rPh sb="5" eb="6">
      <t>ダイ</t>
    </rPh>
    <rPh sb="7" eb="8">
      <t>カイ</t>
    </rPh>
    <rPh sb="8" eb="10">
      <t>シヨウ</t>
    </rPh>
    <rPh sb="10" eb="12">
      <t>ネンリョウ</t>
    </rPh>
    <rPh sb="13" eb="14">
      <t>ウ</t>
    </rPh>
    <rPh sb="14" eb="15">
      <t>イ</t>
    </rPh>
    <rPh sb="17" eb="18">
      <t>カカ</t>
    </rPh>
    <rPh sb="19" eb="20">
      <t>タテ</t>
    </rPh>
    <rPh sb="20" eb="21">
      <t>イ</t>
    </rPh>
    <rPh sb="21" eb="23">
      <t>チョウサ</t>
    </rPh>
    <rPh sb="23" eb="25">
      <t>ケッカ</t>
    </rPh>
    <rPh sb="25" eb="26">
      <t>オヨ</t>
    </rPh>
    <rPh sb="27" eb="29">
      <t>カンキョウ</t>
    </rPh>
    <rPh sb="29" eb="32">
      <t>ホウシャセン</t>
    </rPh>
    <rPh sb="33" eb="35">
      <t>ソクテイ</t>
    </rPh>
    <rPh sb="35" eb="37">
      <t>ケッカ</t>
    </rPh>
    <phoneticPr fontId="3"/>
  </si>
  <si>
    <t>防災環境課</t>
    <rPh sb="0" eb="2">
      <t>ボウサイ</t>
    </rPh>
    <rPh sb="2" eb="4">
      <t>カンキョウ</t>
    </rPh>
    <rPh sb="4" eb="5">
      <t>カ</t>
    </rPh>
    <phoneticPr fontId="3"/>
  </si>
  <si>
    <t>2冊</t>
    <rPh sb="1" eb="2">
      <t>サツ</t>
    </rPh>
    <phoneticPr fontId="3"/>
  </si>
  <si>
    <t xml:space="preserve">平成15年度 青森県原子力防災訓練の記録 </t>
    <rPh sb="0" eb="2">
      <t>ヘイセイ</t>
    </rPh>
    <rPh sb="4" eb="5">
      <t>ネン</t>
    </rPh>
    <rPh sb="5" eb="6">
      <t>ド</t>
    </rPh>
    <rPh sb="7" eb="10">
      <t>アオモリケン</t>
    </rPh>
    <rPh sb="10" eb="13">
      <t>ゲンシリョク</t>
    </rPh>
    <rPh sb="13" eb="15">
      <t>ボウサイ</t>
    </rPh>
    <rPh sb="15" eb="17">
      <t>クンレン</t>
    </rPh>
    <rPh sb="18" eb="20">
      <t>キロク</t>
    </rPh>
    <phoneticPr fontId="3"/>
  </si>
  <si>
    <t>LAKE FARM 自然という名シェフに磨かれて、たっぷりと、ゆたかな味になりました。澄んだ空気と根気の合作です。</t>
    <rPh sb="10" eb="12">
      <t>シゼン</t>
    </rPh>
    <rPh sb="15" eb="16">
      <t>メイ</t>
    </rPh>
    <rPh sb="20" eb="21">
      <t>ミガ</t>
    </rPh>
    <rPh sb="35" eb="36">
      <t>アジ</t>
    </rPh>
    <rPh sb="43" eb="44">
      <t>ス</t>
    </rPh>
    <rPh sb="46" eb="48">
      <t>クウキ</t>
    </rPh>
    <rPh sb="49" eb="51">
      <t>コンキ</t>
    </rPh>
    <rPh sb="52" eb="54">
      <t>ガッサク</t>
    </rPh>
    <phoneticPr fontId="3"/>
  </si>
  <si>
    <t>農業組合法人 小川原湖農場</t>
    <rPh sb="0" eb="2">
      <t>ノウギョウ</t>
    </rPh>
    <rPh sb="2" eb="4">
      <t>クミアイ</t>
    </rPh>
    <rPh sb="4" eb="6">
      <t>ホウジン</t>
    </rPh>
    <rPh sb="7" eb="10">
      <t>オガワラ</t>
    </rPh>
    <rPh sb="10" eb="11">
      <t>コ</t>
    </rPh>
    <rPh sb="11" eb="13">
      <t>ノウジョウ</t>
    </rPh>
    <phoneticPr fontId="3"/>
  </si>
  <si>
    <t>LAKE FARM 澄んだ空気と根気の合作です。</t>
    <rPh sb="10" eb="11">
      <t>ス</t>
    </rPh>
    <rPh sb="13" eb="15">
      <t>クウキ</t>
    </rPh>
    <rPh sb="16" eb="18">
      <t>コンキ</t>
    </rPh>
    <rPh sb="19" eb="21">
      <t>ガッサク</t>
    </rPh>
    <phoneticPr fontId="3"/>
  </si>
  <si>
    <t>おいしい国産ナチュラルチーズ</t>
    <rPh sb="4" eb="6">
      <t>コクサン</t>
    </rPh>
    <phoneticPr fontId="3"/>
  </si>
  <si>
    <t>社団法人 中央酪農会議</t>
    <rPh sb="0" eb="2">
      <t>シャダン</t>
    </rPh>
    <rPh sb="2" eb="4">
      <t>ホウジン</t>
    </rPh>
    <rPh sb="5" eb="7">
      <t>チュウオウ</t>
    </rPh>
    <rPh sb="7" eb="9">
      <t>ラクノウ</t>
    </rPh>
    <rPh sb="9" eb="11">
      <t>カイギ</t>
    </rPh>
    <phoneticPr fontId="3"/>
  </si>
  <si>
    <t>おいしい日本のナチュラルチーズはこんなにたくさん！</t>
    <rPh sb="4" eb="6">
      <t>ニホン</t>
    </rPh>
    <phoneticPr fontId="3"/>
  </si>
  <si>
    <t>LAKE FARM</t>
    <phoneticPr fontId="3"/>
  </si>
  <si>
    <t>210×90mm印刷物</t>
    <rPh sb="8" eb="11">
      <t>インサツブツ</t>
    </rPh>
    <phoneticPr fontId="3"/>
  </si>
  <si>
    <t>ろっかしょ味だより とどけます故郷をつたえます真心を</t>
    <rPh sb="5" eb="6">
      <t>アジ</t>
    </rPh>
    <rPh sb="15" eb="17">
      <t>コキョウ</t>
    </rPh>
    <rPh sb="23" eb="25">
      <t>マゴコロ</t>
    </rPh>
    <phoneticPr fontId="3"/>
  </si>
  <si>
    <t>六ヶ所村商工会</t>
    <rPh sb="0" eb="4">
      <t>ロッカショムラ</t>
    </rPh>
    <rPh sb="4" eb="7">
      <t>ショウコウカイ</t>
    </rPh>
    <phoneticPr fontId="3"/>
  </si>
  <si>
    <t>210×98mm印刷物</t>
    <rPh sb="8" eb="11">
      <t>インサツブツ</t>
    </rPh>
    <phoneticPr fontId="3"/>
  </si>
  <si>
    <t>牧場探検隊</t>
    <rPh sb="0" eb="2">
      <t>ボクジョウ</t>
    </rPh>
    <rPh sb="2" eb="4">
      <t>タンケン</t>
    </rPh>
    <rPh sb="4" eb="5">
      <t>タイ</t>
    </rPh>
    <phoneticPr fontId="3"/>
  </si>
  <si>
    <t>社団法人 全国牛乳普及協会</t>
    <rPh sb="0" eb="2">
      <t>シャダン</t>
    </rPh>
    <rPh sb="2" eb="4">
      <t>ホウジン</t>
    </rPh>
    <rPh sb="5" eb="7">
      <t>ゼンコク</t>
    </rPh>
    <rPh sb="7" eb="9">
      <t>ギュウニュウ</t>
    </rPh>
    <rPh sb="9" eb="11">
      <t>フキュウ</t>
    </rPh>
    <rPh sb="11" eb="13">
      <t>キョウカイ</t>
    </rPh>
    <phoneticPr fontId="3"/>
  </si>
  <si>
    <t>B6印刷物</t>
    <rPh sb="2" eb="5">
      <t>インサツブツ</t>
    </rPh>
    <phoneticPr fontId="3"/>
  </si>
  <si>
    <t>みんなで飲もう！みんなで食べよう！ 県産牛乳 県産牛肉は安全です！！</t>
    <rPh sb="4" eb="5">
      <t>ノ</t>
    </rPh>
    <rPh sb="12" eb="13">
      <t>タ</t>
    </rPh>
    <rPh sb="18" eb="20">
      <t>ケンサン</t>
    </rPh>
    <rPh sb="20" eb="22">
      <t>ギュウニュウ</t>
    </rPh>
    <rPh sb="23" eb="25">
      <t>ケンサン</t>
    </rPh>
    <rPh sb="25" eb="27">
      <t>ギュウニク</t>
    </rPh>
    <rPh sb="28" eb="30">
      <t>アンゼン</t>
    </rPh>
    <phoneticPr fontId="3"/>
  </si>
  <si>
    <t>青森県農林水産部畜産課</t>
    <rPh sb="0" eb="3">
      <t>アオモリケン</t>
    </rPh>
    <rPh sb="3" eb="5">
      <t>ノウリン</t>
    </rPh>
    <rPh sb="5" eb="7">
      <t>スイサン</t>
    </rPh>
    <rPh sb="7" eb="8">
      <t>ブ</t>
    </rPh>
    <rPh sb="8" eb="10">
      <t>チクサン</t>
    </rPh>
    <rPh sb="10" eb="11">
      <t>カ</t>
    </rPh>
    <phoneticPr fontId="3"/>
  </si>
  <si>
    <t>いつものように、食卓へ迎えてください。</t>
    <rPh sb="8" eb="10">
      <t>ショクタク</t>
    </rPh>
    <rPh sb="11" eb="12">
      <t>ムカ</t>
    </rPh>
    <phoneticPr fontId="3"/>
  </si>
  <si>
    <t>〔青森県内のバイオマス事業に関する東奥日報、日本経済新聞の記事・コピー〕</t>
    <rPh sb="1" eb="3">
      <t>アオモリ</t>
    </rPh>
    <rPh sb="3" eb="5">
      <t>ケンナイ</t>
    </rPh>
    <rPh sb="11" eb="13">
      <t>ジギョウ</t>
    </rPh>
    <rPh sb="14" eb="15">
      <t>カン</t>
    </rPh>
    <rPh sb="17" eb="19">
      <t>トウオウ</t>
    </rPh>
    <rPh sb="19" eb="21">
      <t>ニッポウ</t>
    </rPh>
    <rPh sb="22" eb="24">
      <t>ニホン</t>
    </rPh>
    <rPh sb="24" eb="26">
      <t>ケイザイ</t>
    </rPh>
    <rPh sb="26" eb="28">
      <t>シンブン</t>
    </rPh>
    <rPh sb="29" eb="31">
      <t>キジ</t>
    </rPh>
    <phoneticPr fontId="3"/>
  </si>
  <si>
    <t>2003
2004</t>
    <phoneticPr fontId="3"/>
  </si>
  <si>
    <t>11
7</t>
    <phoneticPr fontId="3"/>
  </si>
  <si>
    <t>25～
15</t>
    <phoneticPr fontId="3"/>
  </si>
  <si>
    <t>東奥日報、日本経済新聞</t>
    <rPh sb="0" eb="2">
      <t>トウオウ</t>
    </rPh>
    <rPh sb="2" eb="4">
      <t>ニッポウ</t>
    </rPh>
    <rPh sb="5" eb="7">
      <t>ニホン</t>
    </rPh>
    <rPh sb="7" eb="9">
      <t>ケイザイ</t>
    </rPh>
    <rPh sb="9" eb="11">
      <t>シンブン</t>
    </rPh>
    <phoneticPr fontId="3"/>
  </si>
  <si>
    <t>4部</t>
    <rPh sb="1" eb="2">
      <t>ブ</t>
    </rPh>
    <phoneticPr fontId="3"/>
  </si>
  <si>
    <t>株式会社エドヴィック〔同社やバイオマス事業につき〕</t>
    <rPh sb="0" eb="2">
      <t>カブシキ</t>
    </rPh>
    <rPh sb="2" eb="4">
      <t>カイシャ</t>
    </rPh>
    <rPh sb="11" eb="13">
      <t>ドウシャ</t>
    </rPh>
    <rPh sb="19" eb="21">
      <t>ジギョウ</t>
    </rPh>
    <phoneticPr fontId="3"/>
  </si>
  <si>
    <t>株式会社エドヴィック</t>
    <rPh sb="0" eb="2">
      <t>カブシキ</t>
    </rPh>
    <rPh sb="2" eb="4">
      <t>カイシャ</t>
    </rPh>
    <phoneticPr fontId="3"/>
  </si>
  <si>
    <t>会社の概要　〔岡山建設につき〕</t>
    <rPh sb="0" eb="2">
      <t>カイシャ</t>
    </rPh>
    <rPh sb="3" eb="5">
      <t>ガイヨウ</t>
    </rPh>
    <rPh sb="7" eb="9">
      <t>オカヤマ</t>
    </rPh>
    <rPh sb="9" eb="11">
      <t>ケンセツ</t>
    </rPh>
    <phoneticPr fontId="3"/>
  </si>
  <si>
    <t>岡山建設</t>
    <rPh sb="0" eb="2">
      <t>オカヤマ</t>
    </rPh>
    <rPh sb="2" eb="4">
      <t>ケンセツ</t>
    </rPh>
    <phoneticPr fontId="3"/>
  </si>
  <si>
    <t>A4綴</t>
    <rPh sb="2" eb="3">
      <t>ツヅ</t>
    </rPh>
    <phoneticPr fontId="3"/>
  </si>
  <si>
    <t>会社の概要　〔岡山建設について〕</t>
    <rPh sb="0" eb="2">
      <t>カイシャ</t>
    </rPh>
    <rPh sb="3" eb="5">
      <t>ガイヨウ</t>
    </rPh>
    <rPh sb="7" eb="9">
      <t>オカヤマ</t>
    </rPh>
    <rPh sb="9" eb="11">
      <t>ケンセツ</t>
    </rPh>
    <phoneticPr fontId="3"/>
  </si>
  <si>
    <t>「社会保障と包括ケアシステム」</t>
    <rPh sb="1" eb="3">
      <t>シャカイ</t>
    </rPh>
    <rPh sb="3" eb="5">
      <t>ホショウ</t>
    </rPh>
    <rPh sb="6" eb="8">
      <t>ホウカツ</t>
    </rPh>
    <phoneticPr fontId="3"/>
  </si>
  <si>
    <t>役場健康づくり対策室長 米田喜興志</t>
    <rPh sb="0" eb="2">
      <t>ヤクバ</t>
    </rPh>
    <rPh sb="2" eb="4">
      <t>ケンコウ</t>
    </rPh>
    <rPh sb="7" eb="9">
      <t>タイサク</t>
    </rPh>
    <rPh sb="9" eb="11">
      <t>シツチョウ</t>
    </rPh>
    <rPh sb="12" eb="14">
      <t>コメダ</t>
    </rPh>
    <rPh sb="14" eb="15">
      <t>ヨロコ</t>
    </rPh>
    <rPh sb="15" eb="16">
      <t>コウ</t>
    </rPh>
    <rPh sb="16" eb="17">
      <t>ココロザシ</t>
    </rPh>
    <phoneticPr fontId="3"/>
  </si>
  <si>
    <t>紹介してくださる先生のために</t>
    <rPh sb="0" eb="2">
      <t>ショウカイ</t>
    </rPh>
    <rPh sb="8" eb="10">
      <t>センセイ</t>
    </rPh>
    <phoneticPr fontId="3"/>
  </si>
  <si>
    <t>「運動・スポーツのためのメディカルチェックと心臓震盪」</t>
    <rPh sb="1" eb="3">
      <t>ウンドウ</t>
    </rPh>
    <rPh sb="22" eb="24">
      <t>シンゾウ</t>
    </rPh>
    <rPh sb="24" eb="25">
      <t>フル</t>
    </rPh>
    <phoneticPr fontId="3"/>
  </si>
  <si>
    <t>蒲田一二三・米田喜興志</t>
    <rPh sb="0" eb="2">
      <t>カマタ</t>
    </rPh>
    <rPh sb="2" eb="5">
      <t>ヒフミ</t>
    </rPh>
    <rPh sb="6" eb="8">
      <t>コメダ</t>
    </rPh>
    <rPh sb="8" eb="9">
      <t>ヨロコ</t>
    </rPh>
    <rPh sb="9" eb="11">
      <t>コウシ</t>
    </rPh>
    <phoneticPr fontId="3"/>
  </si>
  <si>
    <t>「宇宙と六ヶ所村」</t>
    <rPh sb="1" eb="3">
      <t>ウチュウ</t>
    </rPh>
    <rPh sb="4" eb="8">
      <t>ロッカショムラ</t>
    </rPh>
    <phoneticPr fontId="3"/>
  </si>
  <si>
    <t>むつ市中間貯蔵施設 住民投票座談会〔コピー〕</t>
    <rPh sb="2" eb="3">
      <t>シ</t>
    </rPh>
    <rPh sb="3" eb="5">
      <t>チュウカン</t>
    </rPh>
    <rPh sb="5" eb="7">
      <t>チョゾウ</t>
    </rPh>
    <rPh sb="7" eb="9">
      <t>シセツ</t>
    </rPh>
    <rPh sb="10" eb="12">
      <t>ジュウミン</t>
    </rPh>
    <rPh sb="12" eb="14">
      <t>トウヒョウ</t>
    </rPh>
    <rPh sb="14" eb="17">
      <t>ザダンカイ</t>
    </rPh>
    <phoneticPr fontId="3"/>
  </si>
  <si>
    <t>野坂庸子、稲葉みどり、向井宏治、吉田麟、柳谷マサ子、吉田眞佐子、山本実、斎藤作治、都谷森五郎、佐々木佐市</t>
    <rPh sb="0" eb="2">
      <t>ノサカ</t>
    </rPh>
    <rPh sb="2" eb="4">
      <t>ヨウコ</t>
    </rPh>
    <rPh sb="5" eb="7">
      <t>イナバ</t>
    </rPh>
    <rPh sb="11" eb="13">
      <t>ムカイ</t>
    </rPh>
    <rPh sb="13" eb="15">
      <t>ヒロシ</t>
    </rPh>
    <rPh sb="16" eb="18">
      <t>ヨシダ</t>
    </rPh>
    <rPh sb="18" eb="19">
      <t>リン</t>
    </rPh>
    <rPh sb="20" eb="22">
      <t>ヤナギヤ</t>
    </rPh>
    <rPh sb="24" eb="25">
      <t>コ</t>
    </rPh>
    <rPh sb="26" eb="28">
      <t>ヨシダ</t>
    </rPh>
    <rPh sb="28" eb="31">
      <t>マサコ</t>
    </rPh>
    <rPh sb="32" eb="34">
      <t>ヤマモト</t>
    </rPh>
    <rPh sb="34" eb="35">
      <t>ミノル</t>
    </rPh>
    <rPh sb="36" eb="38">
      <t>サイトウ</t>
    </rPh>
    <rPh sb="38" eb="40">
      <t>サクジ</t>
    </rPh>
    <rPh sb="41" eb="42">
      <t>ミヤコ</t>
    </rPh>
    <rPh sb="42" eb="43">
      <t>タニ</t>
    </rPh>
    <rPh sb="43" eb="44">
      <t>モリ</t>
    </rPh>
    <rPh sb="44" eb="46">
      <t>ゴロウ</t>
    </rPh>
    <rPh sb="47" eb="50">
      <t>ササキ</t>
    </rPh>
    <rPh sb="50" eb="52">
      <t>サイチ</t>
    </rPh>
    <phoneticPr fontId="3"/>
  </si>
  <si>
    <t>A4用紙（下が切り取られている）</t>
    <rPh sb="5" eb="6">
      <t>シタ</t>
    </rPh>
    <rPh sb="7" eb="8">
      <t>キ</t>
    </rPh>
    <rPh sb="9" eb="10">
      <t>ト</t>
    </rPh>
    <phoneticPr fontId="3"/>
  </si>
  <si>
    <t xml:space="preserve">NewsFlash No.035 </t>
    <phoneticPr fontId="3"/>
  </si>
  <si>
    <t>日本原燃株式会社</t>
    <rPh sb="0" eb="2">
      <t>ニホン</t>
    </rPh>
    <rPh sb="2" eb="4">
      <t>ゲンネン</t>
    </rPh>
    <rPh sb="4" eb="6">
      <t>カブシキ</t>
    </rPh>
    <rPh sb="6" eb="8">
      <t>カイシャ</t>
    </rPh>
    <phoneticPr fontId="3"/>
  </si>
  <si>
    <t xml:space="preserve">NewsFlash No.036 </t>
    <phoneticPr fontId="3"/>
  </si>
  <si>
    <t>NewsFlash No.037</t>
    <phoneticPr fontId="3"/>
  </si>
  <si>
    <t>国がチェック! 原子力の安全規制</t>
    <rPh sb="0" eb="1">
      <t>クニ</t>
    </rPh>
    <rPh sb="8" eb="11">
      <t>ゲンシリョク</t>
    </rPh>
    <rPh sb="12" eb="14">
      <t>アンゼン</t>
    </rPh>
    <rPh sb="14" eb="16">
      <t>キセイ</t>
    </rPh>
    <phoneticPr fontId="3"/>
  </si>
  <si>
    <t>原子力安全基盤機構</t>
    <rPh sb="0" eb="3">
      <t>ゲンシリョク</t>
    </rPh>
    <rPh sb="3" eb="5">
      <t>アンゼン</t>
    </rPh>
    <rPh sb="5" eb="7">
      <t>キバン</t>
    </rPh>
    <rPh sb="7" eb="9">
      <t>キコウ</t>
    </rPh>
    <phoneticPr fontId="3"/>
  </si>
  <si>
    <t>社協だより 第41号</t>
    <rPh sb="0" eb="2">
      <t>シャキョウ</t>
    </rPh>
    <rPh sb="6" eb="7">
      <t>ダイ</t>
    </rPh>
    <rPh sb="9" eb="10">
      <t>ゴウ</t>
    </rPh>
    <phoneticPr fontId="3"/>
  </si>
  <si>
    <t>六ヶ所村</t>
    <rPh sb="0" eb="3">
      <t>ロッカショ</t>
    </rPh>
    <rPh sb="3" eb="4">
      <t>ムラ</t>
    </rPh>
    <phoneticPr fontId="3"/>
  </si>
  <si>
    <t>A3用紙</t>
  </si>
  <si>
    <t>新かわら版・青い森　青い風　Vol.15 No.4</t>
    <rPh sb="0" eb="1">
      <t>シン</t>
    </rPh>
    <rPh sb="4" eb="5">
      <t>バン</t>
    </rPh>
    <rPh sb="6" eb="7">
      <t>アオ</t>
    </rPh>
    <rPh sb="8" eb="9">
      <t>モリ</t>
    </rPh>
    <rPh sb="10" eb="11">
      <t>アオ</t>
    </rPh>
    <rPh sb="12" eb="13">
      <t>カゼ</t>
    </rPh>
    <phoneticPr fontId="3"/>
  </si>
  <si>
    <t>新かわら版・青い森 青い風</t>
    <rPh sb="0" eb="1">
      <t>シン</t>
    </rPh>
    <rPh sb="4" eb="5">
      <t>バン</t>
    </rPh>
    <rPh sb="6" eb="7">
      <t>アオ</t>
    </rPh>
    <rPh sb="8" eb="9">
      <t>モリ</t>
    </rPh>
    <rPh sb="10" eb="11">
      <t>アオ</t>
    </rPh>
    <rPh sb="12" eb="13">
      <t>カゼ</t>
    </rPh>
    <phoneticPr fontId="3"/>
  </si>
  <si>
    <t>財団法人六ヶ所村文化振興公社</t>
    <rPh sb="0" eb="2">
      <t>ザイダン</t>
    </rPh>
    <rPh sb="2" eb="4">
      <t>ホウジン</t>
    </rPh>
    <rPh sb="4" eb="7">
      <t>ロッカショ</t>
    </rPh>
    <rPh sb="7" eb="8">
      <t>ムラ</t>
    </rPh>
    <rPh sb="8" eb="10">
      <t>ブンカ</t>
    </rPh>
    <rPh sb="10" eb="12">
      <t>シンコウ</t>
    </rPh>
    <rPh sb="12" eb="14">
      <t>コウシャ</t>
    </rPh>
    <phoneticPr fontId="3"/>
  </si>
  <si>
    <t>原子力環境だより モニタリング つうしんあおもり No.52</t>
    <rPh sb="0" eb="3">
      <t>ゲンシリョク</t>
    </rPh>
    <rPh sb="3" eb="5">
      <t>カンキョウ</t>
    </rPh>
    <phoneticPr fontId="3"/>
  </si>
  <si>
    <t>青森県環境生活部原子力安全対策課</t>
    <rPh sb="0" eb="3">
      <t>アオモリケン</t>
    </rPh>
    <rPh sb="3" eb="5">
      <t>カンキョウ</t>
    </rPh>
    <rPh sb="5" eb="7">
      <t>セイカツ</t>
    </rPh>
    <rPh sb="7" eb="8">
      <t>ブ</t>
    </rPh>
    <rPh sb="8" eb="11">
      <t>ゲンシリョク</t>
    </rPh>
    <rPh sb="11" eb="13">
      <t>アンゼン</t>
    </rPh>
    <rPh sb="13" eb="16">
      <t>タイサクカ</t>
    </rPh>
    <phoneticPr fontId="3"/>
  </si>
  <si>
    <t>原子力文化 VOL.35 8月号</t>
    <rPh sb="0" eb="3">
      <t>ゲンシリョク</t>
    </rPh>
    <rPh sb="3" eb="5">
      <t>ブンカ</t>
    </rPh>
    <rPh sb="14" eb="16">
      <t>ガツゴウ</t>
    </rPh>
    <phoneticPr fontId="3"/>
  </si>
  <si>
    <t>財団法人日本原子力文化振興団体</t>
    <rPh sb="0" eb="2">
      <t>ザイダン</t>
    </rPh>
    <rPh sb="2" eb="4">
      <t>ホウジン</t>
    </rPh>
    <rPh sb="4" eb="6">
      <t>ニホン</t>
    </rPh>
    <rPh sb="6" eb="9">
      <t>ゲンシリョク</t>
    </rPh>
    <rPh sb="9" eb="11">
      <t>ブンカ</t>
    </rPh>
    <rPh sb="11" eb="13">
      <t>シンコウ</t>
    </rPh>
    <rPh sb="13" eb="15">
      <t>ダンタイ</t>
    </rPh>
    <phoneticPr fontId="3"/>
  </si>
  <si>
    <t>A4簿冊</t>
    <rPh sb="2" eb="4">
      <t>ボサツ</t>
    </rPh>
    <phoneticPr fontId="3"/>
  </si>
  <si>
    <t>〔封筒〕財団法人 環境科学技術研究所</t>
    <rPh sb="1" eb="3">
      <t>フウトウ</t>
    </rPh>
    <rPh sb="4" eb="6">
      <t>ザイダン</t>
    </rPh>
    <rPh sb="6" eb="8">
      <t>ホウジン</t>
    </rPh>
    <rPh sb="9" eb="11">
      <t>カンキョウ</t>
    </rPh>
    <rPh sb="11" eb="13">
      <t>カガク</t>
    </rPh>
    <rPh sb="13" eb="15">
      <t>ギジュツ</t>
    </rPh>
    <rPh sb="15" eb="18">
      <t>ケンキュウジョ</t>
    </rPh>
    <phoneticPr fontId="3"/>
  </si>
  <si>
    <t>財団法人 環境科学技術研究所</t>
    <rPh sb="0" eb="2">
      <t>ザイダン</t>
    </rPh>
    <rPh sb="2" eb="4">
      <t>ホウジン</t>
    </rPh>
    <rPh sb="5" eb="7">
      <t>カンキョウ</t>
    </rPh>
    <rPh sb="7" eb="9">
      <t>カガク</t>
    </rPh>
    <rPh sb="9" eb="11">
      <t>ギジュツ</t>
    </rPh>
    <rPh sb="11" eb="14">
      <t>ケンキュウジョ</t>
    </rPh>
    <phoneticPr fontId="3"/>
  </si>
  <si>
    <t>皆様のお近くへ専門家を派遣し出前講演会をいたします</t>
    <rPh sb="0" eb="2">
      <t>ミナサマ</t>
    </rPh>
    <rPh sb="4" eb="5">
      <t>チカ</t>
    </rPh>
    <rPh sb="7" eb="10">
      <t>センモンカ</t>
    </rPh>
    <rPh sb="11" eb="13">
      <t>ハケン</t>
    </rPh>
    <rPh sb="14" eb="16">
      <t>デマエ</t>
    </rPh>
    <rPh sb="16" eb="18">
      <t>コウエン</t>
    </rPh>
    <rPh sb="18" eb="19">
      <t>カイ</t>
    </rPh>
    <phoneticPr fontId="3"/>
  </si>
  <si>
    <t>組織及び人員〔財団法人環境科学技術研究所の組織等概要説明ヵ〕</t>
    <rPh sb="0" eb="2">
      <t>ソシキ</t>
    </rPh>
    <rPh sb="2" eb="3">
      <t>オヨ</t>
    </rPh>
    <rPh sb="4" eb="6">
      <t>ジンイン</t>
    </rPh>
    <rPh sb="7" eb="9">
      <t>ザイダン</t>
    </rPh>
    <rPh sb="9" eb="11">
      <t>ホウジン</t>
    </rPh>
    <rPh sb="11" eb="13">
      <t>カンキョウ</t>
    </rPh>
    <rPh sb="13" eb="15">
      <t>カガク</t>
    </rPh>
    <rPh sb="15" eb="17">
      <t>ギジュツ</t>
    </rPh>
    <rPh sb="17" eb="20">
      <t>ケンキュウジョ</t>
    </rPh>
    <rPh sb="21" eb="23">
      <t>ソシキ</t>
    </rPh>
    <rPh sb="23" eb="24">
      <t>ナド</t>
    </rPh>
    <rPh sb="24" eb="26">
      <t>ガイヨウ</t>
    </rPh>
    <rPh sb="26" eb="28">
      <t>セツメイ</t>
    </rPh>
    <phoneticPr fontId="3"/>
  </si>
  <si>
    <t>〔封筒〕　財団法人　環境科学技術研究所</t>
    <rPh sb="1" eb="3">
      <t>フウトウ</t>
    </rPh>
    <rPh sb="5" eb="7">
      <t>ザイダン</t>
    </rPh>
    <rPh sb="7" eb="9">
      <t>ホウジン</t>
    </rPh>
    <rPh sb="10" eb="12">
      <t>カンキョウ</t>
    </rPh>
    <rPh sb="12" eb="14">
      <t>カガク</t>
    </rPh>
    <rPh sb="14" eb="16">
      <t>ギジュツ</t>
    </rPh>
    <rPh sb="16" eb="19">
      <t>ケンキュウジョ</t>
    </rPh>
    <phoneticPr fontId="3"/>
  </si>
  <si>
    <t>原子力と環境のかかわり</t>
    <rPh sb="0" eb="3">
      <t>ゲンシリョク</t>
    </rPh>
    <rPh sb="4" eb="6">
      <t>カンキョウ</t>
    </rPh>
    <phoneticPr fontId="3"/>
  </si>
  <si>
    <t>全天候型人工気象実験施設</t>
    <rPh sb="0" eb="3">
      <t>ゼンテンコウ</t>
    </rPh>
    <rPh sb="3" eb="4">
      <t>ガタ</t>
    </rPh>
    <rPh sb="4" eb="6">
      <t>ジンコウ</t>
    </rPh>
    <rPh sb="6" eb="8">
      <t>キショウ</t>
    </rPh>
    <rPh sb="8" eb="10">
      <t>ジッケン</t>
    </rPh>
    <rPh sb="10" eb="12">
      <t>シセツ</t>
    </rPh>
    <phoneticPr fontId="3"/>
  </si>
  <si>
    <t>低線量生物影響実験施設</t>
    <rPh sb="0" eb="1">
      <t>テイ</t>
    </rPh>
    <rPh sb="1" eb="2">
      <t>セン</t>
    </rPh>
    <rPh sb="2" eb="3">
      <t>リョウ</t>
    </rPh>
    <rPh sb="3" eb="5">
      <t>セイブツ</t>
    </rPh>
    <rPh sb="5" eb="7">
      <t>エイキョウ</t>
    </rPh>
    <rPh sb="7" eb="9">
      <t>ジッケン</t>
    </rPh>
    <rPh sb="9" eb="11">
      <t>シセツ</t>
    </rPh>
    <phoneticPr fontId="3"/>
  </si>
  <si>
    <t>閉鎖型生態系実験施設</t>
    <rPh sb="0" eb="3">
      <t>ヘイサガタ</t>
    </rPh>
    <rPh sb="3" eb="5">
      <t>セイタイ</t>
    </rPh>
    <rPh sb="5" eb="6">
      <t>ケイ</t>
    </rPh>
    <rPh sb="6" eb="8">
      <t>ジッケン</t>
    </rPh>
    <rPh sb="8" eb="10">
      <t>シセツ</t>
    </rPh>
    <phoneticPr fontId="3"/>
  </si>
  <si>
    <t>笹川澄子　財団法人 環境科学技術研究所</t>
    <rPh sb="0" eb="1">
      <t>ササ</t>
    </rPh>
    <rPh sb="1" eb="2">
      <t>カワ</t>
    </rPh>
    <rPh sb="2" eb="4">
      <t>スミコ</t>
    </rPh>
    <rPh sb="5" eb="7">
      <t>ザイダン</t>
    </rPh>
    <rPh sb="7" eb="9">
      <t>ホウジン</t>
    </rPh>
    <rPh sb="10" eb="12">
      <t>カンキョウ</t>
    </rPh>
    <rPh sb="12" eb="14">
      <t>カガク</t>
    </rPh>
    <rPh sb="14" eb="16">
      <t>ギジュツ</t>
    </rPh>
    <rPh sb="16" eb="19">
      <t>ケンキュウジョ</t>
    </rPh>
    <phoneticPr fontId="3"/>
  </si>
  <si>
    <t>（財）環境科学技術研究所</t>
    <rPh sb="1" eb="2">
      <t>ザイ</t>
    </rPh>
    <rPh sb="3" eb="5">
      <t>カンキョウ</t>
    </rPh>
    <rPh sb="5" eb="7">
      <t>カガク</t>
    </rPh>
    <rPh sb="7" eb="9">
      <t>ギジュツ</t>
    </rPh>
    <rPh sb="9" eb="12">
      <t>ケンキュウジョ</t>
    </rPh>
    <phoneticPr fontId="3"/>
  </si>
  <si>
    <t>放射線教育1999 Vol.3 No.1</t>
    <rPh sb="0" eb="3">
      <t>ホウシャセン</t>
    </rPh>
    <rPh sb="3" eb="5">
      <t>キョウイク</t>
    </rPh>
    <phoneticPr fontId="3"/>
  </si>
  <si>
    <t>放射教育フォーラム</t>
    <rPh sb="0" eb="2">
      <t>ホウシャ</t>
    </rPh>
    <rPh sb="2" eb="4">
      <t>キョウイク</t>
    </rPh>
    <phoneticPr fontId="3"/>
  </si>
  <si>
    <t>放射線教育2000 Vol.4 No.1</t>
    <rPh sb="0" eb="3">
      <t>ホウシャセン</t>
    </rPh>
    <rPh sb="3" eb="5">
      <t>キョウイク</t>
    </rPh>
    <phoneticPr fontId="3"/>
  </si>
  <si>
    <t>青森県資源エネルギー課 04・9・3</t>
    <rPh sb="0" eb="3">
      <t>アオモリケン</t>
    </rPh>
    <rPh sb="3" eb="5">
      <t>シゲン</t>
    </rPh>
    <rPh sb="10" eb="11">
      <t>カ</t>
    </rPh>
    <phoneticPr fontId="3"/>
  </si>
  <si>
    <t>ITER計画を巡る状況と青森県の取り組みについて</t>
    <rPh sb="4" eb="6">
      <t>ケイカク</t>
    </rPh>
    <rPh sb="7" eb="8">
      <t>メグ</t>
    </rPh>
    <rPh sb="9" eb="11">
      <t>ジョウキョウ</t>
    </rPh>
    <rPh sb="12" eb="15">
      <t>アオモリケン</t>
    </rPh>
    <rPh sb="16" eb="17">
      <t>ト</t>
    </rPh>
    <rPh sb="18" eb="19">
      <t>ク</t>
    </rPh>
    <phoneticPr fontId="3"/>
  </si>
  <si>
    <t>青森県商工労働部ITER誘致推進室</t>
    <rPh sb="0" eb="3">
      <t>アオモリケン</t>
    </rPh>
    <rPh sb="3" eb="5">
      <t>ショウコウ</t>
    </rPh>
    <rPh sb="5" eb="7">
      <t>ロウドウ</t>
    </rPh>
    <rPh sb="7" eb="8">
      <t>ブ</t>
    </rPh>
    <rPh sb="12" eb="14">
      <t>ユウチ</t>
    </rPh>
    <rPh sb="14" eb="17">
      <t>スイシンシツ</t>
    </rPh>
    <phoneticPr fontId="3"/>
  </si>
  <si>
    <t>国際熱核融合実験炉〔ITRE〕を青森県へ</t>
    <rPh sb="0" eb="2">
      <t>コクサイ</t>
    </rPh>
    <rPh sb="2" eb="3">
      <t>ネツ</t>
    </rPh>
    <rPh sb="3" eb="6">
      <t>カクユウゴウ</t>
    </rPh>
    <rPh sb="6" eb="9">
      <t>ジッケンロ</t>
    </rPh>
    <rPh sb="16" eb="19">
      <t>アオモリケン</t>
    </rPh>
    <phoneticPr fontId="3"/>
  </si>
  <si>
    <t>2004.3.20　岡山勝廣さんの息子より　〔封筒〕</t>
    <rPh sb="10" eb="12">
      <t>オカヤマ</t>
    </rPh>
    <rPh sb="12" eb="13">
      <t>カツ</t>
    </rPh>
    <rPh sb="13" eb="14">
      <t>ヒロシ</t>
    </rPh>
    <rPh sb="17" eb="19">
      <t>ムスコ</t>
    </rPh>
    <rPh sb="23" eb="25">
      <t>フウトウ</t>
    </rPh>
    <phoneticPr fontId="3"/>
  </si>
  <si>
    <t>角形2号封筒</t>
    <rPh sb="0" eb="2">
      <t>カクガタ</t>
    </rPh>
    <rPh sb="3" eb="4">
      <t>ゴウ</t>
    </rPh>
    <rPh sb="4" eb="6">
      <t>フウトウ</t>
    </rPh>
    <phoneticPr fontId="3"/>
  </si>
  <si>
    <t>青い森・地球エネルギーフォーラム2004</t>
    <rPh sb="0" eb="1">
      <t>アオ</t>
    </rPh>
    <rPh sb="2" eb="3">
      <t>モリ</t>
    </rPh>
    <rPh sb="4" eb="6">
      <t>チキュウ</t>
    </rPh>
    <phoneticPr fontId="3"/>
  </si>
  <si>
    <t>青い森・地球エネルギーフォーラム実行委員会</t>
    <rPh sb="0" eb="1">
      <t>アオ</t>
    </rPh>
    <rPh sb="2" eb="3">
      <t>モリ</t>
    </rPh>
    <rPh sb="4" eb="6">
      <t>チキュウ</t>
    </rPh>
    <rPh sb="16" eb="18">
      <t>ジッコウ</t>
    </rPh>
    <rPh sb="18" eb="21">
      <t>イインカイ</t>
    </rPh>
    <phoneticPr fontId="3"/>
  </si>
  <si>
    <t>青森県ITRE誘致総決起大会</t>
    <rPh sb="0" eb="3">
      <t>アオモリケン</t>
    </rPh>
    <rPh sb="7" eb="9">
      <t>ユウチ</t>
    </rPh>
    <rPh sb="9" eb="10">
      <t>ソウ</t>
    </rPh>
    <rPh sb="10" eb="11">
      <t>ケツ</t>
    </rPh>
    <rPh sb="11" eb="12">
      <t>オ</t>
    </rPh>
    <rPh sb="12" eb="14">
      <t>タイカイ</t>
    </rPh>
    <phoneticPr fontId="3"/>
  </si>
  <si>
    <t>青森県ITRE誘致総決起大会決議文〔案〕</t>
    <rPh sb="0" eb="3">
      <t>アオモリケン</t>
    </rPh>
    <rPh sb="7" eb="9">
      <t>ユウチ</t>
    </rPh>
    <rPh sb="9" eb="10">
      <t>ソウ</t>
    </rPh>
    <rPh sb="10" eb="11">
      <t>ケツ</t>
    </rPh>
    <rPh sb="11" eb="12">
      <t>オ</t>
    </rPh>
    <rPh sb="12" eb="14">
      <t>タイカイ</t>
    </rPh>
    <rPh sb="14" eb="17">
      <t>ケツギブン</t>
    </rPh>
    <rPh sb="18" eb="19">
      <t>アン</t>
    </rPh>
    <phoneticPr fontId="3"/>
  </si>
  <si>
    <t>安全対策課 04・9・3</t>
    <rPh sb="0" eb="2">
      <t>アンゼン</t>
    </rPh>
    <rPh sb="2" eb="5">
      <t>タイサクカ</t>
    </rPh>
    <phoneticPr fontId="3"/>
  </si>
  <si>
    <t>A4用紙を4分の3にしたもの</t>
    <rPh sb="6" eb="7">
      <t>ブン</t>
    </rPh>
    <phoneticPr fontId="3"/>
  </si>
  <si>
    <t>活彩あおもり 平成16年度 事業概要</t>
    <rPh sb="0" eb="1">
      <t>カツ</t>
    </rPh>
    <rPh sb="1" eb="2">
      <t>アヤ</t>
    </rPh>
    <rPh sb="7" eb="9">
      <t>ヘイセイ</t>
    </rPh>
    <rPh sb="11" eb="13">
      <t>ネンド</t>
    </rPh>
    <rPh sb="14" eb="16">
      <t>ジギョウ</t>
    </rPh>
    <rPh sb="16" eb="18">
      <t>ガイヨウ</t>
    </rPh>
    <phoneticPr fontId="3"/>
  </si>
  <si>
    <t>青森県環境生活部</t>
    <rPh sb="0" eb="3">
      <t>アオモリケン</t>
    </rPh>
    <rPh sb="3" eb="5">
      <t>カンキョウ</t>
    </rPh>
    <rPh sb="5" eb="7">
      <t>セイカツ</t>
    </rPh>
    <rPh sb="7" eb="8">
      <t>ブ</t>
    </rPh>
    <phoneticPr fontId="3"/>
  </si>
  <si>
    <t>使用燃料の貯蔵方式</t>
    <rPh sb="0" eb="2">
      <t>シヨウ</t>
    </rPh>
    <rPh sb="2" eb="4">
      <t>ネンリョウ</t>
    </rPh>
    <rPh sb="5" eb="7">
      <t>チョゾウ</t>
    </rPh>
    <rPh sb="7" eb="9">
      <t>ホウシキ</t>
    </rPh>
    <phoneticPr fontId="3"/>
  </si>
  <si>
    <t>使用済燃料中間貯蔵施設について</t>
    <rPh sb="0" eb="2">
      <t>シヨウ</t>
    </rPh>
    <rPh sb="2" eb="3">
      <t>ス</t>
    </rPh>
    <rPh sb="3" eb="5">
      <t>ネンリョウ</t>
    </rPh>
    <rPh sb="5" eb="7">
      <t>チュウカン</t>
    </rPh>
    <rPh sb="7" eb="9">
      <t>チョゾウ</t>
    </rPh>
    <rPh sb="9" eb="11">
      <t>シセツ</t>
    </rPh>
    <phoneticPr fontId="3"/>
  </si>
  <si>
    <t>第28回青森県原子力安全対策委員会開催概要</t>
    <rPh sb="0" eb="1">
      <t>ダイ</t>
    </rPh>
    <rPh sb="3" eb="4">
      <t>カイ</t>
    </rPh>
    <rPh sb="4" eb="7">
      <t>アオモリケン</t>
    </rPh>
    <rPh sb="7" eb="10">
      <t>ゲンシリョク</t>
    </rPh>
    <rPh sb="10" eb="12">
      <t>アンゼン</t>
    </rPh>
    <rPh sb="12" eb="14">
      <t>タイサク</t>
    </rPh>
    <rPh sb="14" eb="17">
      <t>イインカイ</t>
    </rPh>
    <rPh sb="17" eb="19">
      <t>カイサイ</t>
    </rPh>
    <rPh sb="19" eb="21">
      <t>ガイヨウ</t>
    </rPh>
    <phoneticPr fontId="3"/>
  </si>
  <si>
    <t>原子力安全委員会</t>
    <rPh sb="0" eb="3">
      <t>ゲンシリョク</t>
    </rPh>
    <rPh sb="3" eb="5">
      <t>アンゼン</t>
    </rPh>
    <rPh sb="5" eb="8">
      <t>イインカイ</t>
    </rPh>
    <phoneticPr fontId="3"/>
  </si>
  <si>
    <t>原子力安全基盤機構職員採用候補者募集のお知らせ</t>
    <rPh sb="0" eb="3">
      <t>ゲンシリョク</t>
    </rPh>
    <rPh sb="3" eb="5">
      <t>アンゼン</t>
    </rPh>
    <rPh sb="5" eb="7">
      <t>キバン</t>
    </rPh>
    <rPh sb="7" eb="9">
      <t>キコウ</t>
    </rPh>
    <rPh sb="9" eb="11">
      <t>ショクイン</t>
    </rPh>
    <rPh sb="11" eb="13">
      <t>サイヨウ</t>
    </rPh>
    <rPh sb="13" eb="16">
      <t>コウホシャ</t>
    </rPh>
    <rPh sb="16" eb="18">
      <t>ボシュウ</t>
    </rPh>
    <rPh sb="20" eb="21">
      <t>シ</t>
    </rPh>
    <phoneticPr fontId="3"/>
  </si>
  <si>
    <t>ウラン試験に係る安全協定について</t>
    <rPh sb="3" eb="5">
      <t>シケン</t>
    </rPh>
    <rPh sb="6" eb="7">
      <t>カカ</t>
    </rPh>
    <rPh sb="8" eb="10">
      <t>アンゼン</t>
    </rPh>
    <rPh sb="10" eb="12">
      <t>キョウテイ</t>
    </rPh>
    <phoneticPr fontId="3"/>
  </si>
  <si>
    <t>原子力環境だより モニタリング つうしんあおもり No.53</t>
    <rPh sb="0" eb="3">
      <t>ゲンシリョク</t>
    </rPh>
    <rPh sb="3" eb="5">
      <t>カンキョウ</t>
    </rPh>
    <phoneticPr fontId="3"/>
  </si>
  <si>
    <t>むつ小川原振興課</t>
    <rPh sb="2" eb="5">
      <t>オガワラ</t>
    </rPh>
    <rPh sb="5" eb="8">
      <t>シンコウカ</t>
    </rPh>
    <phoneticPr fontId="3"/>
  </si>
  <si>
    <t>むつ小川原開発第2次基本計画 工業配置計画概要図</t>
    <rPh sb="2" eb="5">
      <t>オガワラ</t>
    </rPh>
    <rPh sb="5" eb="7">
      <t>カイハツ</t>
    </rPh>
    <rPh sb="7" eb="8">
      <t>ダイ</t>
    </rPh>
    <rPh sb="9" eb="10">
      <t>ジ</t>
    </rPh>
    <rPh sb="10" eb="12">
      <t>キホン</t>
    </rPh>
    <rPh sb="12" eb="14">
      <t>ケイカク</t>
    </rPh>
    <rPh sb="15" eb="17">
      <t>コウギョウ</t>
    </rPh>
    <rPh sb="17" eb="19">
      <t>ハイチ</t>
    </rPh>
    <rPh sb="19" eb="21">
      <t>ケイカク</t>
    </rPh>
    <rPh sb="21" eb="23">
      <t>ガイヨウ</t>
    </rPh>
    <rPh sb="23" eb="24">
      <t>ズ</t>
    </rPh>
    <phoneticPr fontId="3"/>
  </si>
  <si>
    <t>開発構想部会におけるこれまでの検討状況について</t>
    <rPh sb="0" eb="2">
      <t>カイハツ</t>
    </rPh>
    <rPh sb="2" eb="4">
      <t>コウソウ</t>
    </rPh>
    <rPh sb="4" eb="5">
      <t>ブ</t>
    </rPh>
    <rPh sb="5" eb="6">
      <t>カイ</t>
    </rPh>
    <rPh sb="15" eb="17">
      <t>ケントウ</t>
    </rPh>
    <rPh sb="17" eb="19">
      <t>ジョウキョウ</t>
    </rPh>
    <phoneticPr fontId="3"/>
  </si>
  <si>
    <t>開発構想部会</t>
    <rPh sb="0" eb="2">
      <t>カイハツ</t>
    </rPh>
    <rPh sb="2" eb="4">
      <t>コウソウ</t>
    </rPh>
    <rPh sb="4" eb="5">
      <t>ブ</t>
    </rPh>
    <rPh sb="5" eb="6">
      <t>カイ</t>
    </rPh>
    <phoneticPr fontId="3"/>
  </si>
  <si>
    <t>むつ小川原開発地区におけるプロジェクト等の状況</t>
    <rPh sb="2" eb="5">
      <t>オガワラ</t>
    </rPh>
    <rPh sb="5" eb="7">
      <t>カイハツ</t>
    </rPh>
    <rPh sb="7" eb="9">
      <t>チク</t>
    </rPh>
    <rPh sb="19" eb="20">
      <t>トウ</t>
    </rPh>
    <rPh sb="21" eb="23">
      <t>ジョウキョウ</t>
    </rPh>
    <phoneticPr fontId="3"/>
  </si>
  <si>
    <t>青森県商工労働部むつ小川原振興課</t>
    <rPh sb="0" eb="3">
      <t>アオモリケン</t>
    </rPh>
    <rPh sb="3" eb="5">
      <t>ショウコウ</t>
    </rPh>
    <rPh sb="5" eb="7">
      <t>ロウドウ</t>
    </rPh>
    <rPh sb="7" eb="8">
      <t>ブ</t>
    </rPh>
    <rPh sb="10" eb="13">
      <t>オガワラ</t>
    </rPh>
    <rPh sb="13" eb="16">
      <t>シンコウカ</t>
    </rPh>
    <phoneticPr fontId="3"/>
  </si>
  <si>
    <t>今後のむつ小川原開発の進め方について　＝新計画の骨子案＝</t>
    <rPh sb="0" eb="2">
      <t>コンゴ</t>
    </rPh>
    <rPh sb="5" eb="8">
      <t>オガワラ</t>
    </rPh>
    <rPh sb="8" eb="10">
      <t>カイハツ</t>
    </rPh>
    <rPh sb="11" eb="12">
      <t>スス</t>
    </rPh>
    <rPh sb="13" eb="14">
      <t>カタ</t>
    </rPh>
    <rPh sb="20" eb="23">
      <t>シンケイカク</t>
    </rPh>
    <rPh sb="24" eb="25">
      <t>ホネ</t>
    </rPh>
    <rPh sb="25" eb="26">
      <t>コ</t>
    </rPh>
    <rPh sb="26" eb="27">
      <t>アン</t>
    </rPh>
    <phoneticPr fontId="3"/>
  </si>
  <si>
    <t>むつ小川原工業基地建設に係る基盤投資実績額（H12～H16年度）</t>
    <rPh sb="2" eb="5">
      <t>オガワラ</t>
    </rPh>
    <rPh sb="5" eb="7">
      <t>コウギョウ</t>
    </rPh>
    <rPh sb="7" eb="9">
      <t>キチ</t>
    </rPh>
    <rPh sb="9" eb="11">
      <t>ケンセツ</t>
    </rPh>
    <rPh sb="12" eb="13">
      <t>カカ</t>
    </rPh>
    <rPh sb="14" eb="16">
      <t>キバン</t>
    </rPh>
    <rPh sb="16" eb="18">
      <t>トウシ</t>
    </rPh>
    <rPh sb="18" eb="21">
      <t>ジッセキガク</t>
    </rPh>
    <rPh sb="29" eb="31">
      <t>ネンド</t>
    </rPh>
    <phoneticPr fontId="3"/>
  </si>
  <si>
    <t>新むつ小川原株式会社</t>
    <rPh sb="0" eb="1">
      <t>シン</t>
    </rPh>
    <rPh sb="3" eb="6">
      <t>オガワラ</t>
    </rPh>
    <rPh sb="6" eb="8">
      <t>カブシキ</t>
    </rPh>
    <rPh sb="8" eb="10">
      <t>カイシャ</t>
    </rPh>
    <phoneticPr fontId="3"/>
  </si>
  <si>
    <t>ボーダーレスエネルギーフロンティア構想</t>
    <rPh sb="17" eb="19">
      <t>コウソウ</t>
    </rPh>
    <phoneticPr fontId="3"/>
  </si>
  <si>
    <t>青森県商工労働部　むつ小川原振興課</t>
    <rPh sb="0" eb="3">
      <t>アオモリケン</t>
    </rPh>
    <rPh sb="3" eb="5">
      <t>ショウコウ</t>
    </rPh>
    <rPh sb="5" eb="7">
      <t>ロウドウ</t>
    </rPh>
    <rPh sb="7" eb="8">
      <t>ブ</t>
    </rPh>
    <rPh sb="11" eb="13">
      <t>オガワ</t>
    </rPh>
    <rPh sb="13" eb="14">
      <t>ハラ</t>
    </rPh>
    <rPh sb="14" eb="17">
      <t>シンコウカ</t>
    </rPh>
    <phoneticPr fontId="3"/>
  </si>
  <si>
    <t>A4用紙に10分の1ほどのA4用紙を貼り付けたもの</t>
    <rPh sb="7" eb="8">
      <t>ブン</t>
    </rPh>
    <rPh sb="15" eb="17">
      <t>ヨウシ</t>
    </rPh>
    <rPh sb="18" eb="19">
      <t>ハ</t>
    </rPh>
    <rPh sb="20" eb="21">
      <t>ツ</t>
    </rPh>
    <phoneticPr fontId="3"/>
  </si>
  <si>
    <t xml:space="preserve">第27回青森県原子力安全対策委員会の概要 </t>
    <rPh sb="0" eb="1">
      <t>ダイ</t>
    </rPh>
    <rPh sb="3" eb="4">
      <t>カイ</t>
    </rPh>
    <rPh sb="4" eb="7">
      <t>アオモリケン</t>
    </rPh>
    <rPh sb="7" eb="10">
      <t>ゲンシリョク</t>
    </rPh>
    <rPh sb="10" eb="12">
      <t>アンゼン</t>
    </rPh>
    <rPh sb="12" eb="14">
      <t>タイサク</t>
    </rPh>
    <rPh sb="14" eb="17">
      <t>イインカイ</t>
    </rPh>
    <rPh sb="18" eb="20">
      <t>ガイヨウ</t>
    </rPh>
    <phoneticPr fontId="3"/>
  </si>
  <si>
    <t>A4用紙を4分の1にしたもの</t>
    <rPh sb="6" eb="7">
      <t>ブン</t>
    </rPh>
    <phoneticPr fontId="3"/>
  </si>
  <si>
    <t>04年度 青森県 人事異動</t>
    <rPh sb="2" eb="4">
      <t>ネンド</t>
    </rPh>
    <rPh sb="5" eb="8">
      <t>アオモリケン</t>
    </rPh>
    <rPh sb="9" eb="11">
      <t>ジンジ</t>
    </rPh>
    <rPh sb="11" eb="13">
      <t>イドウ</t>
    </rPh>
    <phoneticPr fontId="3"/>
  </si>
  <si>
    <t>東奥日報 2004年3月17日付</t>
    <rPh sb="0" eb="2">
      <t>トウオウ</t>
    </rPh>
    <rPh sb="2" eb="4">
      <t>ニッポウ</t>
    </rPh>
    <rPh sb="9" eb="10">
      <t>ネン</t>
    </rPh>
    <rPh sb="11" eb="12">
      <t>ガツ</t>
    </rPh>
    <rPh sb="14" eb="16">
      <t>ニチヅケ</t>
    </rPh>
    <phoneticPr fontId="3"/>
  </si>
  <si>
    <t>東奥日報</t>
    <rPh sb="0" eb="2">
      <t>ヒガシオク</t>
    </rPh>
    <rPh sb="2" eb="4">
      <t>ニッポウ</t>
    </rPh>
    <phoneticPr fontId="3"/>
  </si>
  <si>
    <t>小田切明和</t>
    <rPh sb="0" eb="3">
      <t>オダギリ</t>
    </rPh>
    <rPh sb="3" eb="4">
      <t>メイ</t>
    </rPh>
    <rPh sb="4" eb="5">
      <t>ワ</t>
    </rPh>
    <phoneticPr fontId="3"/>
  </si>
  <si>
    <t>舩橋晴俊</t>
    <rPh sb="0" eb="2">
      <t>フナバシ</t>
    </rPh>
    <rPh sb="2" eb="3">
      <t>ハ</t>
    </rPh>
    <rPh sb="3" eb="4">
      <t>トシ</t>
    </rPh>
    <phoneticPr fontId="3"/>
  </si>
  <si>
    <t>長形3号封筒</t>
    <rPh sb="0" eb="1">
      <t>ナガ</t>
    </rPh>
    <rPh sb="1" eb="2">
      <t>カタチ</t>
    </rPh>
    <rPh sb="3" eb="4">
      <t>ゴウ</t>
    </rPh>
    <rPh sb="4" eb="6">
      <t>フウトウ</t>
    </rPh>
    <phoneticPr fontId="3"/>
  </si>
  <si>
    <t>考えてみませんか 学んでみませんか 下北半島の原発・核燃 中間貯蔵施設</t>
    <rPh sb="0" eb="1">
      <t>カンガ</t>
    </rPh>
    <rPh sb="9" eb="10">
      <t>マナ</t>
    </rPh>
    <rPh sb="18" eb="20">
      <t>シモキタ</t>
    </rPh>
    <rPh sb="20" eb="22">
      <t>ハントウ</t>
    </rPh>
    <rPh sb="23" eb="25">
      <t>ゲンパツ</t>
    </rPh>
    <rPh sb="26" eb="28">
      <t>カクネン</t>
    </rPh>
    <rPh sb="29" eb="31">
      <t>チュウカン</t>
    </rPh>
    <rPh sb="31" eb="33">
      <t>チョゾウ</t>
    </rPh>
    <rPh sb="33" eb="35">
      <t>シセツ</t>
    </rPh>
    <phoneticPr fontId="3"/>
  </si>
  <si>
    <t>「中間貯蔵施設」No! 住民の会</t>
    <rPh sb="1" eb="3">
      <t>チュウカン</t>
    </rPh>
    <rPh sb="3" eb="5">
      <t>チョゾウ</t>
    </rPh>
    <rPh sb="5" eb="7">
      <t>シセツ</t>
    </rPh>
    <rPh sb="12" eb="14">
      <t>ジュウミン</t>
    </rPh>
    <rPh sb="15" eb="16">
      <t>カイ</t>
    </rPh>
    <phoneticPr fontId="3"/>
  </si>
  <si>
    <t>県労連 第87号　〔コピー・後欠〕</t>
    <rPh sb="0" eb="1">
      <t>ケン</t>
    </rPh>
    <rPh sb="1" eb="2">
      <t>ロウ</t>
    </rPh>
    <rPh sb="2" eb="3">
      <t>レン</t>
    </rPh>
    <rPh sb="4" eb="5">
      <t>ダイ</t>
    </rPh>
    <rPh sb="7" eb="8">
      <t>ゴウ</t>
    </rPh>
    <rPh sb="14" eb="15">
      <t>アト</t>
    </rPh>
    <rPh sb="15" eb="16">
      <t>ケツ</t>
    </rPh>
    <phoneticPr fontId="3"/>
  </si>
  <si>
    <t>青森県労働組合総連合</t>
    <rPh sb="0" eb="3">
      <t>アオモリケン</t>
    </rPh>
    <rPh sb="3" eb="5">
      <t>ロウドウ</t>
    </rPh>
    <rPh sb="5" eb="7">
      <t>クミアイ</t>
    </rPh>
    <rPh sb="7" eb="8">
      <t>ソウ</t>
    </rPh>
    <rPh sb="8" eb="10">
      <t>レンゴウ</t>
    </rPh>
    <phoneticPr fontId="3"/>
  </si>
  <si>
    <t>独立行政法人 原子力安全基盤機構 核燃料サイクル検査本部ヨリ 2004 9/2</t>
    <rPh sb="0" eb="2">
      <t>ドクリツ</t>
    </rPh>
    <rPh sb="2" eb="4">
      <t>ギョウセイ</t>
    </rPh>
    <rPh sb="4" eb="6">
      <t>ホウジン</t>
    </rPh>
    <rPh sb="7" eb="10">
      <t>ゲンシリョク</t>
    </rPh>
    <rPh sb="10" eb="12">
      <t>アンゼン</t>
    </rPh>
    <rPh sb="12" eb="14">
      <t>キバン</t>
    </rPh>
    <rPh sb="14" eb="16">
      <t>キコウ</t>
    </rPh>
    <rPh sb="17" eb="20">
      <t>カクネンリョウ</t>
    </rPh>
    <rPh sb="24" eb="26">
      <t>ケンサ</t>
    </rPh>
    <rPh sb="26" eb="28">
      <t>ホンブ</t>
    </rPh>
    <phoneticPr fontId="3"/>
  </si>
  <si>
    <t>All for the Safety vol.01 創刊号</t>
    <rPh sb="26" eb="29">
      <t>ソウカンゴウ</t>
    </rPh>
    <phoneticPr fontId="3"/>
  </si>
  <si>
    <t>JNES</t>
    <phoneticPr fontId="3"/>
  </si>
  <si>
    <t>広報Gr.からのサ本部への質問事項に対する回答</t>
    <rPh sb="0" eb="2">
      <t>コウホウ</t>
    </rPh>
    <rPh sb="9" eb="11">
      <t>ホンブ</t>
    </rPh>
    <rPh sb="13" eb="15">
      <t>シツモン</t>
    </rPh>
    <rPh sb="15" eb="17">
      <t>ジコウ</t>
    </rPh>
    <rPh sb="18" eb="19">
      <t>タイ</t>
    </rPh>
    <rPh sb="21" eb="23">
      <t>カイトウ</t>
    </rPh>
    <phoneticPr fontId="3"/>
  </si>
  <si>
    <t>JNESサ本部</t>
    <rPh sb="5" eb="7">
      <t>ホンブ</t>
    </rPh>
    <phoneticPr fontId="3"/>
  </si>
  <si>
    <t>質問事項〔核燃料サイクル施設検査本部につき〕</t>
    <rPh sb="0" eb="2">
      <t>シツモン</t>
    </rPh>
    <rPh sb="2" eb="4">
      <t>ジコウ</t>
    </rPh>
    <rPh sb="5" eb="8">
      <t>カクネンリョウ</t>
    </rPh>
    <rPh sb="12" eb="14">
      <t>シセツ</t>
    </rPh>
    <rPh sb="14" eb="16">
      <t>ケンサ</t>
    </rPh>
    <rPh sb="16" eb="18">
      <t>ホンブ</t>
    </rPh>
    <phoneticPr fontId="3"/>
  </si>
  <si>
    <t>独立行政法人 原子力安全基盤機構</t>
    <rPh sb="0" eb="2">
      <t>ドクリツ</t>
    </rPh>
    <rPh sb="2" eb="4">
      <t>ギョウセイ</t>
    </rPh>
    <rPh sb="4" eb="6">
      <t>ホウジン</t>
    </rPh>
    <rPh sb="7" eb="10">
      <t>ゲンシリョク</t>
    </rPh>
    <rPh sb="10" eb="12">
      <t>アンゼン</t>
    </rPh>
    <rPh sb="12" eb="14">
      <t>キバン</t>
    </rPh>
    <rPh sb="14" eb="16">
      <t>キコウ</t>
    </rPh>
    <phoneticPr fontId="3"/>
  </si>
  <si>
    <t>原子力安全基盤機構 04・9・2</t>
    <rPh sb="0" eb="3">
      <t>ゲンシリョク</t>
    </rPh>
    <rPh sb="3" eb="5">
      <t>アンゼン</t>
    </rPh>
    <rPh sb="5" eb="7">
      <t>キバン</t>
    </rPh>
    <rPh sb="7" eb="9">
      <t>キコウ</t>
    </rPh>
    <phoneticPr fontId="3"/>
  </si>
  <si>
    <t>1.設立の経緯〔核燃料サイクル施設検査本部の設立の経緯や業務内容をまとめたもの〕</t>
    <rPh sb="2" eb="4">
      <t>セツリツ</t>
    </rPh>
    <rPh sb="5" eb="7">
      <t>ケイイ</t>
    </rPh>
    <phoneticPr fontId="3"/>
  </si>
  <si>
    <t>〔「リスト、このふうとうの中のみ　途中」と書かれた封筒〕</t>
    <rPh sb="13" eb="14">
      <t>ナカ</t>
    </rPh>
    <rPh sb="17" eb="19">
      <t>トチュウ</t>
    </rPh>
    <rPh sb="21" eb="22">
      <t>カ</t>
    </rPh>
    <rPh sb="25" eb="27">
      <t>フウトウ</t>
    </rPh>
    <phoneticPr fontId="3"/>
  </si>
  <si>
    <t>舩橋晴俊</t>
    <rPh sb="0" eb="2">
      <t>フナバシ</t>
    </rPh>
    <rPh sb="2" eb="3">
      <t>ハ</t>
    </rPh>
    <rPh sb="3" eb="4">
      <t>シュン</t>
    </rPh>
    <phoneticPr fontId="3"/>
  </si>
  <si>
    <t>原発問題住民運動全国連絡センター</t>
    <rPh sb="0" eb="2">
      <t>ゲンパツ</t>
    </rPh>
    <rPh sb="2" eb="4">
      <t>モンダイ</t>
    </rPh>
    <rPh sb="4" eb="6">
      <t>ジュウミン</t>
    </rPh>
    <rPh sb="6" eb="8">
      <t>ウンドウ</t>
    </rPh>
    <rPh sb="8" eb="10">
      <t>ゼンコク</t>
    </rPh>
    <rPh sb="10" eb="12">
      <t>レンラク</t>
    </rPh>
    <phoneticPr fontId="3"/>
  </si>
  <si>
    <t>東電の隠ぺい改ざん事件と福島県の原子力政策への”異議”申し立て</t>
    <rPh sb="0" eb="2">
      <t>トウデン</t>
    </rPh>
    <rPh sb="3" eb="4">
      <t>イン</t>
    </rPh>
    <rPh sb="6" eb="7">
      <t>カイ</t>
    </rPh>
    <rPh sb="9" eb="11">
      <t>ジケン</t>
    </rPh>
    <rPh sb="12" eb="15">
      <t>フクシマケン</t>
    </rPh>
    <rPh sb="16" eb="19">
      <t>ゲンシリョク</t>
    </rPh>
    <rPh sb="19" eb="21">
      <t>セイサク</t>
    </rPh>
    <rPh sb="24" eb="26">
      <t>イギ</t>
    </rPh>
    <rPh sb="27" eb="28">
      <t>モウ</t>
    </rPh>
    <rPh sb="29" eb="30">
      <t>タ</t>
    </rPh>
    <phoneticPr fontId="3"/>
  </si>
  <si>
    <t>伊東達也</t>
    <rPh sb="0" eb="2">
      <t>イトウ</t>
    </rPh>
    <rPh sb="2" eb="4">
      <t>タツヤ</t>
    </rPh>
    <phoneticPr fontId="3"/>
  </si>
  <si>
    <t>県内発電所所在地一覧図　〔福島県の原子力発電所の自主点検作業のデータ改ざん問題に関する意見書、福島民報の記事切り抜きなど綴〕</t>
    <rPh sb="0" eb="2">
      <t>ケンナイ</t>
    </rPh>
    <rPh sb="2" eb="4">
      <t>ハツデン</t>
    </rPh>
    <rPh sb="4" eb="5">
      <t>ショ</t>
    </rPh>
    <rPh sb="5" eb="8">
      <t>ショザイチ</t>
    </rPh>
    <rPh sb="8" eb="10">
      <t>イチラン</t>
    </rPh>
    <rPh sb="10" eb="11">
      <t>ズ</t>
    </rPh>
    <rPh sb="13" eb="16">
      <t>フクシマケン</t>
    </rPh>
    <rPh sb="17" eb="20">
      <t>ゲンシリョク</t>
    </rPh>
    <rPh sb="20" eb="22">
      <t>ハツデン</t>
    </rPh>
    <rPh sb="22" eb="23">
      <t>トコロ</t>
    </rPh>
    <rPh sb="24" eb="26">
      <t>ジシュ</t>
    </rPh>
    <rPh sb="26" eb="28">
      <t>テンケン</t>
    </rPh>
    <rPh sb="28" eb="30">
      <t>サギョウ</t>
    </rPh>
    <rPh sb="34" eb="35">
      <t>カイ</t>
    </rPh>
    <rPh sb="37" eb="39">
      <t>モンダイ</t>
    </rPh>
    <rPh sb="40" eb="41">
      <t>カン</t>
    </rPh>
    <rPh sb="43" eb="46">
      <t>イケンショ</t>
    </rPh>
    <rPh sb="47" eb="49">
      <t>フクシマ</t>
    </rPh>
    <rPh sb="49" eb="51">
      <t>ミンポウ</t>
    </rPh>
    <rPh sb="52" eb="54">
      <t>キジ</t>
    </rPh>
    <rPh sb="54" eb="55">
      <t>キ</t>
    </rPh>
    <rPh sb="56" eb="57">
      <t>ヌ</t>
    </rPh>
    <rPh sb="60" eb="61">
      <t>ツヅ</t>
    </rPh>
    <phoneticPr fontId="3"/>
  </si>
  <si>
    <t>8
11</t>
    <phoneticPr fontId="3"/>
  </si>
  <si>
    <t>福島民報、福島エネルギー政策検討会、福島県議会議長　植田英一</t>
    <rPh sb="0" eb="2">
      <t>フクシマ</t>
    </rPh>
    <rPh sb="2" eb="4">
      <t>ミンポウ</t>
    </rPh>
    <rPh sb="5" eb="7">
      <t>フクシマ</t>
    </rPh>
    <rPh sb="12" eb="14">
      <t>セイサク</t>
    </rPh>
    <rPh sb="14" eb="16">
      <t>ケントウ</t>
    </rPh>
    <rPh sb="16" eb="17">
      <t>カイ</t>
    </rPh>
    <rPh sb="18" eb="23">
      <t>フクシマケンギカイ</t>
    </rPh>
    <rPh sb="23" eb="25">
      <t>ギチョウ</t>
    </rPh>
    <rPh sb="26" eb="28">
      <t>ウエダ</t>
    </rPh>
    <rPh sb="28" eb="30">
      <t>エイイチ</t>
    </rPh>
    <phoneticPr fontId="3"/>
  </si>
  <si>
    <t>核燃連絡ニュース No.48</t>
    <rPh sb="0" eb="2">
      <t>カクネン</t>
    </rPh>
    <rPh sb="2" eb="4">
      <t>レンラク</t>
    </rPh>
    <phoneticPr fontId="3"/>
  </si>
  <si>
    <t>核燃料サイクル施設立地反対連絡会議</t>
    <rPh sb="0" eb="1">
      <t>カク</t>
    </rPh>
    <rPh sb="1" eb="3">
      <t>ネンリョウ</t>
    </rPh>
    <rPh sb="7" eb="9">
      <t>シセツ</t>
    </rPh>
    <rPh sb="9" eb="11">
      <t>リッチ</t>
    </rPh>
    <rPh sb="11" eb="13">
      <t>ハンタイ</t>
    </rPh>
    <rPh sb="13" eb="15">
      <t>レンラク</t>
    </rPh>
    <rPh sb="15" eb="17">
      <t>カイギ</t>
    </rPh>
    <phoneticPr fontId="3"/>
  </si>
  <si>
    <t>B4用紙</t>
  </si>
  <si>
    <t>核燃連絡ニュース No.56</t>
    <rPh sb="0" eb="2">
      <t>カクネン</t>
    </rPh>
    <rPh sb="2" eb="4">
      <t>レンラク</t>
    </rPh>
    <phoneticPr fontId="3"/>
  </si>
  <si>
    <t>核燃連絡ニュース No.57</t>
    <rPh sb="0" eb="2">
      <t>カクネン</t>
    </rPh>
    <rPh sb="2" eb="4">
      <t>レンラク</t>
    </rPh>
    <phoneticPr fontId="3"/>
  </si>
  <si>
    <t>感想文</t>
    <rPh sb="0" eb="3">
      <t>カンソウブン</t>
    </rPh>
    <phoneticPr fontId="3"/>
  </si>
  <si>
    <t>B5用紙</t>
  </si>
  <si>
    <t>全国交流集会への問題提起</t>
    <rPh sb="0" eb="2">
      <t>ゼンコク</t>
    </rPh>
    <rPh sb="2" eb="4">
      <t>コウリュウ</t>
    </rPh>
    <rPh sb="4" eb="6">
      <t>シュウカイ</t>
    </rPh>
    <rPh sb="8" eb="10">
      <t>モンダイ</t>
    </rPh>
    <rPh sb="10" eb="12">
      <t>テイキ</t>
    </rPh>
    <phoneticPr fontId="3"/>
  </si>
  <si>
    <t>原発事故隠ぺい問題を考える学習会</t>
    <rPh sb="0" eb="2">
      <t>ゲンパツ</t>
    </rPh>
    <rPh sb="2" eb="4">
      <t>ジコ</t>
    </rPh>
    <rPh sb="4" eb="5">
      <t>イン</t>
    </rPh>
    <rPh sb="7" eb="9">
      <t>モンダイ</t>
    </rPh>
    <rPh sb="10" eb="11">
      <t>カンガ</t>
    </rPh>
    <rPh sb="13" eb="15">
      <t>ガクシュウ</t>
    </rPh>
    <rPh sb="15" eb="16">
      <t>カイ</t>
    </rPh>
    <phoneticPr fontId="3"/>
  </si>
  <si>
    <t>文化会館中心議室</t>
    <rPh sb="0" eb="2">
      <t>ブンカ</t>
    </rPh>
    <rPh sb="2" eb="4">
      <t>カイカン</t>
    </rPh>
    <rPh sb="4" eb="6">
      <t>チュウシン</t>
    </rPh>
    <rPh sb="6" eb="7">
      <t>ギ</t>
    </rPh>
    <rPh sb="7" eb="8">
      <t>シツ</t>
    </rPh>
    <phoneticPr fontId="3"/>
  </si>
  <si>
    <t>核燃料サイクル施設立地反対連絡会議代表委員　諏訪益一</t>
    <rPh sb="0" eb="3">
      <t>カクネンリョウ</t>
    </rPh>
    <rPh sb="7" eb="9">
      <t>シセツ</t>
    </rPh>
    <rPh sb="9" eb="11">
      <t>リッチ</t>
    </rPh>
    <rPh sb="11" eb="13">
      <t>ハンタイ</t>
    </rPh>
    <rPh sb="13" eb="15">
      <t>レンラク</t>
    </rPh>
    <rPh sb="15" eb="17">
      <t>カイギ</t>
    </rPh>
    <rPh sb="17" eb="19">
      <t>ダイヒョウ</t>
    </rPh>
    <rPh sb="19" eb="21">
      <t>イイン</t>
    </rPh>
    <rPh sb="22" eb="24">
      <t>スワ</t>
    </rPh>
    <rPh sb="24" eb="26">
      <t>マスイチ</t>
    </rPh>
    <phoneticPr fontId="3"/>
  </si>
  <si>
    <t>日本共産党東北ブロック事務所</t>
    <rPh sb="0" eb="2">
      <t>ニホン</t>
    </rPh>
    <rPh sb="2" eb="5">
      <t>キョウサントウ</t>
    </rPh>
    <rPh sb="5" eb="7">
      <t>トウホク</t>
    </rPh>
    <rPh sb="11" eb="13">
      <t>ジム</t>
    </rPh>
    <rPh sb="13" eb="14">
      <t>ショ</t>
    </rPh>
    <phoneticPr fontId="3"/>
  </si>
  <si>
    <t>核燃政策を抜本的に見直す十二・六大学集会</t>
    <rPh sb="0" eb="2">
      <t>カクネン</t>
    </rPh>
    <rPh sb="2" eb="4">
      <t>セイサク</t>
    </rPh>
    <rPh sb="5" eb="8">
      <t>バッポンテキ</t>
    </rPh>
    <rPh sb="9" eb="11">
      <t>ミナオ</t>
    </rPh>
    <rPh sb="12" eb="14">
      <t>ジュウニ</t>
    </rPh>
    <rPh sb="15" eb="16">
      <t>ロク</t>
    </rPh>
    <rPh sb="16" eb="18">
      <t>ダイガク</t>
    </rPh>
    <rPh sb="18" eb="20">
      <t>シュウカイ</t>
    </rPh>
    <phoneticPr fontId="3"/>
  </si>
  <si>
    <t>核燃政策を根本的に見直す12・6大学習会・次第</t>
    <rPh sb="0" eb="2">
      <t>カクネン</t>
    </rPh>
    <rPh sb="2" eb="4">
      <t>セイサク</t>
    </rPh>
    <rPh sb="5" eb="8">
      <t>コンポンテキ</t>
    </rPh>
    <rPh sb="9" eb="11">
      <t>ミナオ</t>
    </rPh>
    <rPh sb="16" eb="18">
      <t>ダイガク</t>
    </rPh>
    <rPh sb="18" eb="19">
      <t>ナラ</t>
    </rPh>
    <rPh sb="19" eb="20">
      <t>カイ</t>
    </rPh>
    <rPh sb="21" eb="23">
      <t>シダイ</t>
    </rPh>
    <phoneticPr fontId="3"/>
  </si>
  <si>
    <t>青森市文化会館</t>
    <rPh sb="0" eb="3">
      <t>アオモリシ</t>
    </rPh>
    <rPh sb="3" eb="5">
      <t>ブンカ</t>
    </rPh>
    <rPh sb="5" eb="7">
      <t>カイカン</t>
    </rPh>
    <phoneticPr fontId="3"/>
  </si>
  <si>
    <t>使用済み核燃料中間貯蔵施設の誘致に関する住民投票条例制定直接請求署名運動にとりくんで──市民が自治体の主人公になるために</t>
    <rPh sb="0" eb="2">
      <t>シヨウ</t>
    </rPh>
    <rPh sb="2" eb="3">
      <t>ス</t>
    </rPh>
    <rPh sb="4" eb="7">
      <t>カクネンリョウ</t>
    </rPh>
    <rPh sb="7" eb="9">
      <t>チュウカン</t>
    </rPh>
    <rPh sb="9" eb="11">
      <t>チョゾウ</t>
    </rPh>
    <rPh sb="11" eb="13">
      <t>シセツ</t>
    </rPh>
    <rPh sb="14" eb="16">
      <t>ユウチ</t>
    </rPh>
    <rPh sb="17" eb="18">
      <t>カン</t>
    </rPh>
    <rPh sb="20" eb="22">
      <t>ジュウミン</t>
    </rPh>
    <rPh sb="22" eb="24">
      <t>トウヒョウ</t>
    </rPh>
    <rPh sb="24" eb="26">
      <t>ジョウレイ</t>
    </rPh>
    <rPh sb="26" eb="28">
      <t>セイテイ</t>
    </rPh>
    <rPh sb="28" eb="30">
      <t>チョクセツ</t>
    </rPh>
    <rPh sb="30" eb="32">
      <t>セイキュウ</t>
    </rPh>
    <rPh sb="32" eb="34">
      <t>ショメイ</t>
    </rPh>
    <rPh sb="34" eb="36">
      <t>ウンドウ</t>
    </rPh>
    <rPh sb="44" eb="46">
      <t>シミン</t>
    </rPh>
    <rPh sb="47" eb="50">
      <t>ジチタイ</t>
    </rPh>
    <rPh sb="51" eb="54">
      <t>シュジンコウ</t>
    </rPh>
    <phoneticPr fontId="3"/>
  </si>
  <si>
    <t>6
12</t>
    <phoneticPr fontId="3"/>
  </si>
  <si>
    <t>福島県における住民運動について</t>
    <rPh sb="0" eb="3">
      <t>フクシマケン</t>
    </rPh>
    <rPh sb="7" eb="9">
      <t>ジュウミン</t>
    </rPh>
    <rPh sb="9" eb="11">
      <t>ウンドウ</t>
    </rPh>
    <phoneticPr fontId="3"/>
  </si>
  <si>
    <t>原発の安全性を求める福島県連絡会　事務局長　野木茂雄</t>
    <rPh sb="0" eb="2">
      <t>ゲンパツ</t>
    </rPh>
    <rPh sb="3" eb="6">
      <t>アンゼンセイ</t>
    </rPh>
    <rPh sb="7" eb="8">
      <t>モト</t>
    </rPh>
    <rPh sb="10" eb="13">
      <t>フクシマケン</t>
    </rPh>
    <rPh sb="13" eb="16">
      <t>レンラクカイ</t>
    </rPh>
    <rPh sb="17" eb="19">
      <t>ジム</t>
    </rPh>
    <rPh sb="19" eb="21">
      <t>キョクチョウ</t>
    </rPh>
    <rPh sb="22" eb="24">
      <t>ノギ</t>
    </rPh>
    <rPh sb="24" eb="26">
      <t>シゲオ</t>
    </rPh>
    <phoneticPr fontId="3"/>
  </si>
  <si>
    <t>原子燃料サイクルバックエンド事業費の見積もりについて</t>
    <rPh sb="0" eb="2">
      <t>ゲンシ</t>
    </rPh>
    <rPh sb="2" eb="4">
      <t>ネンリョウ</t>
    </rPh>
    <rPh sb="14" eb="17">
      <t>ジギョウヒ</t>
    </rPh>
    <rPh sb="18" eb="20">
      <t>ミツ</t>
    </rPh>
    <phoneticPr fontId="3"/>
  </si>
  <si>
    <t>核燃連絡ニュース No.52</t>
    <rPh sb="0" eb="2">
      <t>カクネン</t>
    </rPh>
    <rPh sb="2" eb="4">
      <t>レンラク</t>
    </rPh>
    <phoneticPr fontId="3"/>
  </si>
  <si>
    <t>『JCO臨界事故を忘れない原子力事故をくりかえさせない』とりくみ</t>
    <rPh sb="4" eb="6">
      <t>リンカイ</t>
    </rPh>
    <rPh sb="6" eb="8">
      <t>ジコ</t>
    </rPh>
    <rPh sb="9" eb="10">
      <t>ワス</t>
    </rPh>
    <rPh sb="13" eb="16">
      <t>ゲンシリョク</t>
    </rPh>
    <rPh sb="16" eb="18">
      <t>ジコ</t>
    </rPh>
    <phoneticPr fontId="3"/>
  </si>
  <si>
    <t>間宮孝子</t>
    <rPh sb="0" eb="1">
      <t>アイダ</t>
    </rPh>
    <rPh sb="1" eb="2">
      <t>ミヤ</t>
    </rPh>
    <rPh sb="2" eb="4">
      <t>タカコ</t>
    </rPh>
    <phoneticPr fontId="3"/>
  </si>
  <si>
    <t>核燃政策を抜本的に見直す12・6大学習会 感想文用紙</t>
    <rPh sb="0" eb="2">
      <t>カクネン</t>
    </rPh>
    <rPh sb="2" eb="4">
      <t>セイサク</t>
    </rPh>
    <rPh sb="5" eb="8">
      <t>バッポンテキ</t>
    </rPh>
    <rPh sb="9" eb="11">
      <t>ミナオ</t>
    </rPh>
    <rPh sb="16" eb="18">
      <t>ダイガク</t>
    </rPh>
    <rPh sb="18" eb="19">
      <t>ナラ</t>
    </rPh>
    <rPh sb="19" eb="20">
      <t>カイ</t>
    </rPh>
    <rPh sb="21" eb="23">
      <t>カンソウ</t>
    </rPh>
    <rPh sb="23" eb="24">
      <t>ブン</t>
    </rPh>
    <rPh sb="24" eb="26">
      <t>ヨウシ</t>
    </rPh>
    <phoneticPr fontId="3"/>
  </si>
  <si>
    <t>未記入。</t>
    <rPh sb="0" eb="3">
      <t>ミキニュウ</t>
    </rPh>
    <phoneticPr fontId="3"/>
  </si>
  <si>
    <t>資料リスト素案</t>
    <rPh sb="0" eb="2">
      <t>シリョウ</t>
    </rPh>
    <rPh sb="5" eb="7">
      <t>ソアン</t>
    </rPh>
    <phoneticPr fontId="3"/>
  </si>
  <si>
    <t>B5綴</t>
    <rPh sb="2" eb="3">
      <t>ツヅ</t>
    </rPh>
    <phoneticPr fontId="3"/>
  </si>
  <si>
    <t>教育情報青森No.105　特集・青森民研教育図書資料室、教育実践講座（共催・東北数協）</t>
    <rPh sb="0" eb="2">
      <t>キョウイク</t>
    </rPh>
    <rPh sb="2" eb="4">
      <t>ジョウホウ</t>
    </rPh>
    <rPh sb="4" eb="6">
      <t>アオモリ</t>
    </rPh>
    <rPh sb="13" eb="15">
      <t>トクシュウ</t>
    </rPh>
    <rPh sb="16" eb="18">
      <t>アオモリ</t>
    </rPh>
    <rPh sb="18" eb="19">
      <t>ミン</t>
    </rPh>
    <rPh sb="19" eb="20">
      <t>ケン</t>
    </rPh>
    <rPh sb="20" eb="22">
      <t>キョウイク</t>
    </rPh>
    <rPh sb="22" eb="24">
      <t>トショ</t>
    </rPh>
    <rPh sb="24" eb="26">
      <t>シリョウ</t>
    </rPh>
    <rPh sb="26" eb="27">
      <t>シツ</t>
    </rPh>
    <rPh sb="28" eb="30">
      <t>キョウイク</t>
    </rPh>
    <rPh sb="30" eb="32">
      <t>ジッセン</t>
    </rPh>
    <rPh sb="32" eb="34">
      <t>コウザ</t>
    </rPh>
    <rPh sb="35" eb="37">
      <t>キョウサイ</t>
    </rPh>
    <rPh sb="38" eb="40">
      <t>トウホク</t>
    </rPh>
    <rPh sb="40" eb="41">
      <t>スウ</t>
    </rPh>
    <rPh sb="41" eb="42">
      <t>キョウ</t>
    </rPh>
    <phoneticPr fontId="3"/>
  </si>
  <si>
    <t>青森県国民教育研究所</t>
    <rPh sb="0" eb="3">
      <t>アオモリケン</t>
    </rPh>
    <rPh sb="3" eb="5">
      <t>コクミン</t>
    </rPh>
    <rPh sb="5" eb="7">
      <t>キョウイク</t>
    </rPh>
    <rPh sb="7" eb="9">
      <t>ケンキュウ</t>
    </rPh>
    <rPh sb="9" eb="10">
      <t>ジョ</t>
    </rPh>
    <phoneticPr fontId="3"/>
  </si>
  <si>
    <t>B4冊子</t>
    <rPh sb="2" eb="4">
      <t>サッシ</t>
    </rPh>
    <phoneticPr fontId="3"/>
  </si>
  <si>
    <t>下記資料挟み込みあり。</t>
    <rPh sb="0" eb="2">
      <t>カキ</t>
    </rPh>
    <rPh sb="2" eb="4">
      <t>シリョウ</t>
    </rPh>
    <rPh sb="4" eb="5">
      <t>ハサ</t>
    </rPh>
    <rPh sb="6" eb="7">
      <t>コ</t>
    </rPh>
    <phoneticPr fontId="3"/>
  </si>
  <si>
    <t>2000
2002</t>
    <phoneticPr fontId="3"/>
  </si>
  <si>
    <t>10
9</t>
    <phoneticPr fontId="3"/>
  </si>
  <si>
    <t>青森県国民教育研究所、朝日新聞、東奥日報</t>
    <rPh sb="0" eb="3">
      <t>アオモリケン</t>
    </rPh>
    <rPh sb="3" eb="5">
      <t>コクミン</t>
    </rPh>
    <rPh sb="5" eb="7">
      <t>キョウイク</t>
    </rPh>
    <rPh sb="7" eb="9">
      <t>ケンキュウ</t>
    </rPh>
    <rPh sb="9" eb="10">
      <t>ジョ</t>
    </rPh>
    <rPh sb="11" eb="13">
      <t>アサヒ</t>
    </rPh>
    <rPh sb="13" eb="15">
      <t>シンブン</t>
    </rPh>
    <rPh sb="16" eb="17">
      <t>ヒガシ</t>
    </rPh>
    <rPh sb="17" eb="18">
      <t>オク</t>
    </rPh>
    <rPh sb="18" eb="20">
      <t>ニッポウ</t>
    </rPh>
    <phoneticPr fontId="3"/>
  </si>
  <si>
    <t>B4綴</t>
    <rPh sb="2" eb="3">
      <t>テイ</t>
    </rPh>
    <phoneticPr fontId="3"/>
  </si>
  <si>
    <t>核燃料サイクルと六ヶ所</t>
    <rPh sb="0" eb="3">
      <t>カクネンリョウ</t>
    </rPh>
    <rPh sb="8" eb="11">
      <t>ロッカショ</t>
    </rPh>
    <phoneticPr fontId="3"/>
  </si>
  <si>
    <t>核燃料サイクル施設立地反対連絡会議　事務局長　小山内孝</t>
    <rPh sb="0" eb="1">
      <t>カク</t>
    </rPh>
    <rPh sb="1" eb="3">
      <t>ネンリョウ</t>
    </rPh>
    <rPh sb="7" eb="9">
      <t>シセツ</t>
    </rPh>
    <rPh sb="9" eb="11">
      <t>リッチ</t>
    </rPh>
    <rPh sb="11" eb="13">
      <t>ハンタイ</t>
    </rPh>
    <rPh sb="13" eb="15">
      <t>レンラク</t>
    </rPh>
    <rPh sb="15" eb="17">
      <t>カイギ</t>
    </rPh>
    <rPh sb="18" eb="20">
      <t>ジム</t>
    </rPh>
    <rPh sb="20" eb="22">
      <t>キョクチョウ</t>
    </rPh>
    <rPh sb="23" eb="25">
      <t>コヤマ</t>
    </rPh>
    <rPh sb="25" eb="26">
      <t>ウチ</t>
    </rPh>
    <rPh sb="26" eb="27">
      <t>コウ</t>
    </rPh>
    <phoneticPr fontId="3"/>
  </si>
  <si>
    <t>9
11</t>
    <phoneticPr fontId="3"/>
  </si>
  <si>
    <t>西脇洋子、社保闘争委員会</t>
    <rPh sb="0" eb="2">
      <t>ニシワキ</t>
    </rPh>
    <rPh sb="2" eb="4">
      <t>ヨウコ</t>
    </rPh>
    <rPh sb="5" eb="6">
      <t>シャ</t>
    </rPh>
    <rPh sb="6" eb="7">
      <t>ホ</t>
    </rPh>
    <rPh sb="7" eb="9">
      <t>トウソウ</t>
    </rPh>
    <rPh sb="9" eb="12">
      <t>イインカイ</t>
    </rPh>
    <phoneticPr fontId="3"/>
  </si>
  <si>
    <t>2003年度総会 議案</t>
    <rPh sb="4" eb="5">
      <t>ネン</t>
    </rPh>
    <rPh sb="5" eb="6">
      <t>ド</t>
    </rPh>
    <rPh sb="6" eb="8">
      <t>ソウカイ</t>
    </rPh>
    <rPh sb="9" eb="11">
      <t>ギアン</t>
    </rPh>
    <phoneticPr fontId="3"/>
  </si>
  <si>
    <t>2004年度総会・学習会 議案</t>
    <rPh sb="4" eb="6">
      <t>ネンド</t>
    </rPh>
    <rPh sb="6" eb="8">
      <t>ソウカイ</t>
    </rPh>
    <rPh sb="9" eb="11">
      <t>ガクシュウ</t>
    </rPh>
    <rPh sb="11" eb="12">
      <t>カイ</t>
    </rPh>
    <rPh sb="13" eb="15">
      <t>ギアン</t>
    </rPh>
    <phoneticPr fontId="3"/>
  </si>
  <si>
    <t>2002
2004</t>
    <phoneticPr fontId="3"/>
  </si>
  <si>
    <t>6
8</t>
    <phoneticPr fontId="3"/>
  </si>
  <si>
    <t>B4綴</t>
    <rPh sb="2" eb="3">
      <t>ツヅ</t>
    </rPh>
    <phoneticPr fontId="3"/>
  </si>
  <si>
    <t>消費者リポート 第1338号</t>
    <rPh sb="0" eb="3">
      <t>ショウヒシャ</t>
    </rPh>
    <rPh sb="8" eb="9">
      <t>ダイ</t>
    </rPh>
    <rPh sb="13" eb="14">
      <t>ゴウ</t>
    </rPh>
    <phoneticPr fontId="3"/>
  </si>
  <si>
    <t>日本消費者連盟</t>
    <rPh sb="0" eb="2">
      <t>ニホン</t>
    </rPh>
    <rPh sb="2" eb="5">
      <t>ショウヒシャ</t>
    </rPh>
    <rPh sb="5" eb="7">
      <t>レンメイ</t>
    </rPh>
    <phoneticPr fontId="3"/>
  </si>
  <si>
    <t>―</t>
    <phoneticPr fontId="3"/>
  </si>
  <si>
    <t>再処理工場についてお話します。</t>
    <rPh sb="0" eb="3">
      <t>サイショリ</t>
    </rPh>
    <rPh sb="3" eb="5">
      <t>コウジョウ</t>
    </rPh>
    <rPh sb="10" eb="11">
      <t>ハナシ</t>
    </rPh>
    <phoneticPr fontId="3"/>
  </si>
  <si>
    <t>いっしょに考えましょう 原子燃料サイクル</t>
    <rPh sb="5" eb="6">
      <t>カンガ</t>
    </rPh>
    <rPh sb="12" eb="14">
      <t>ゲンシ</t>
    </rPh>
    <rPh sb="14" eb="16">
      <t>ネンリョウ</t>
    </rPh>
    <phoneticPr fontId="3"/>
  </si>
  <si>
    <t>商工労働部資源エネルギー課</t>
    <rPh sb="0" eb="2">
      <t>ショウコウ</t>
    </rPh>
    <rPh sb="2" eb="4">
      <t>ロウドウ</t>
    </rPh>
    <rPh sb="4" eb="5">
      <t>ブ</t>
    </rPh>
    <rPh sb="5" eb="7">
      <t>シゲン</t>
    </rPh>
    <rPh sb="12" eb="13">
      <t>カ</t>
    </rPh>
    <phoneticPr fontId="3"/>
  </si>
  <si>
    <t>東奥日報 第41163号　東北電力 東通原子力発電所取材レポート 原子力発電って安全なんですか！？</t>
    <rPh sb="0" eb="2">
      <t>ヒガシオク</t>
    </rPh>
    <rPh sb="2" eb="4">
      <t>ニッポウ</t>
    </rPh>
    <rPh sb="5" eb="6">
      <t>ダイ</t>
    </rPh>
    <rPh sb="11" eb="12">
      <t>ゴウ</t>
    </rPh>
    <rPh sb="13" eb="15">
      <t>トウホク</t>
    </rPh>
    <rPh sb="15" eb="17">
      <t>デンリョク</t>
    </rPh>
    <rPh sb="18" eb="19">
      <t>ヒガシ</t>
    </rPh>
    <rPh sb="19" eb="20">
      <t>ツウ</t>
    </rPh>
    <rPh sb="20" eb="23">
      <t>ゲンシリョク</t>
    </rPh>
    <rPh sb="23" eb="25">
      <t>ハツデン</t>
    </rPh>
    <rPh sb="25" eb="26">
      <t>ショ</t>
    </rPh>
    <rPh sb="26" eb="28">
      <t>シュザイ</t>
    </rPh>
    <rPh sb="33" eb="36">
      <t>ゲンシリョク</t>
    </rPh>
    <rPh sb="36" eb="38">
      <t>ハツデン</t>
    </rPh>
    <rPh sb="40" eb="42">
      <t>アンゼン</t>
    </rPh>
    <phoneticPr fontId="3"/>
  </si>
  <si>
    <t>東奥日報</t>
    <rPh sb="0" eb="1">
      <t>トウ</t>
    </rPh>
    <rPh sb="2" eb="3">
      <t>ニチ</t>
    </rPh>
    <rPh sb="3" eb="4">
      <t>ポウ</t>
    </rPh>
    <phoneticPr fontId="3"/>
  </si>
  <si>
    <t>新かわら版・青い森 青い風 2006 3・4月号</t>
    <rPh sb="0" eb="1">
      <t>シン</t>
    </rPh>
    <rPh sb="4" eb="5">
      <t>バン</t>
    </rPh>
    <rPh sb="6" eb="7">
      <t>アオ</t>
    </rPh>
    <rPh sb="8" eb="9">
      <t>モリ</t>
    </rPh>
    <rPh sb="10" eb="11">
      <t>アオ</t>
    </rPh>
    <rPh sb="12" eb="13">
      <t>カゼ</t>
    </rPh>
    <rPh sb="22" eb="23">
      <t>ゲツ</t>
    </rPh>
    <rPh sb="23" eb="24">
      <t>ゴウ</t>
    </rPh>
    <phoneticPr fontId="3"/>
  </si>
  <si>
    <t>風評被害処理要綱</t>
    <rPh sb="0" eb="2">
      <t>フウヒョウ</t>
    </rPh>
    <rPh sb="2" eb="4">
      <t>ヒガイ</t>
    </rPh>
    <rPh sb="4" eb="6">
      <t>ショリ</t>
    </rPh>
    <rPh sb="6" eb="8">
      <t>ヨウコウ</t>
    </rPh>
    <phoneticPr fontId="3"/>
  </si>
  <si>
    <t>再処理工場のアクティブ試験 県民の声 街頭100人アンケート</t>
    <rPh sb="0" eb="3">
      <t>サイショリ</t>
    </rPh>
    <rPh sb="3" eb="5">
      <t>コウジョウ</t>
    </rPh>
    <rPh sb="11" eb="13">
      <t>シケン</t>
    </rPh>
    <rPh sb="14" eb="16">
      <t>ケンミン</t>
    </rPh>
    <rPh sb="17" eb="18">
      <t>コエ</t>
    </rPh>
    <rPh sb="19" eb="21">
      <t>ガイトウ</t>
    </rPh>
    <rPh sb="24" eb="25">
      <t>ニン</t>
    </rPh>
    <phoneticPr fontId="3"/>
  </si>
  <si>
    <t>原子力についてマデに説明してけろの会</t>
    <rPh sb="0" eb="3">
      <t>ゲンシリョク</t>
    </rPh>
    <rPh sb="10" eb="12">
      <t>セツメイ</t>
    </rPh>
    <rPh sb="17" eb="18">
      <t>カイ</t>
    </rPh>
    <phoneticPr fontId="3"/>
  </si>
  <si>
    <t>「原子力についてマデに説明してけろの会」から 三村申吾青森県知事へ 報告と質問〔後欠〕</t>
    <rPh sb="40" eb="41">
      <t>アト</t>
    </rPh>
    <rPh sb="41" eb="42">
      <t>ケツ</t>
    </rPh>
    <phoneticPr fontId="3"/>
  </si>
  <si>
    <t>風評被害認定委員会運営要領</t>
    <rPh sb="0" eb="2">
      <t>フウヒョウ</t>
    </rPh>
    <rPh sb="2" eb="4">
      <t>ヒガイ</t>
    </rPh>
    <rPh sb="4" eb="6">
      <t>ニンテイ</t>
    </rPh>
    <rPh sb="6" eb="9">
      <t>イインカイ</t>
    </rPh>
    <rPh sb="9" eb="11">
      <t>ウンエイ</t>
    </rPh>
    <rPh sb="11" eb="13">
      <t>ヨウリョウ</t>
    </rPh>
    <phoneticPr fontId="3"/>
  </si>
  <si>
    <t>「原子力についてマデに説明してけろの会」から 三村申吾青森県知事へ 報告と質問</t>
    <rPh sb="1" eb="4">
      <t>ゲンシリョク</t>
    </rPh>
    <rPh sb="11" eb="13">
      <t>セツメイ</t>
    </rPh>
    <rPh sb="18" eb="19">
      <t>カイ</t>
    </rPh>
    <rPh sb="23" eb="25">
      <t>ミムラ</t>
    </rPh>
    <rPh sb="25" eb="26">
      <t>モウ</t>
    </rPh>
    <rPh sb="26" eb="27">
      <t>ゴ</t>
    </rPh>
    <rPh sb="27" eb="30">
      <t>アオモリケン</t>
    </rPh>
    <rPh sb="30" eb="32">
      <t>チジ</t>
    </rPh>
    <rPh sb="34" eb="36">
      <t>ホウコク</t>
    </rPh>
    <rPh sb="37" eb="39">
      <t>シツモン</t>
    </rPh>
    <phoneticPr fontId="3"/>
  </si>
  <si>
    <t>再処理工場のアクティブ試験 県民の声 街頭アンケート</t>
    <rPh sb="0" eb="3">
      <t>サイショリ</t>
    </rPh>
    <rPh sb="3" eb="5">
      <t>コウジョウ</t>
    </rPh>
    <rPh sb="11" eb="13">
      <t>シケン</t>
    </rPh>
    <rPh sb="14" eb="16">
      <t>ケンミン</t>
    </rPh>
    <rPh sb="17" eb="18">
      <t>コエ</t>
    </rPh>
    <rPh sb="19" eb="21">
      <t>ガイトウ</t>
    </rPh>
    <phoneticPr fontId="3"/>
  </si>
  <si>
    <t>原子力についてマデに説明してけろの会　代表　簗田明博</t>
    <rPh sb="0" eb="3">
      <t>ゲンシリョク</t>
    </rPh>
    <rPh sb="10" eb="12">
      <t>セツメイ</t>
    </rPh>
    <rPh sb="17" eb="18">
      <t>カイ</t>
    </rPh>
    <rPh sb="19" eb="21">
      <t>ダイヒョウ</t>
    </rPh>
    <rPh sb="22" eb="24">
      <t>ヤナダ</t>
    </rPh>
    <rPh sb="24" eb="26">
      <t>アキヒロ</t>
    </rPh>
    <phoneticPr fontId="3"/>
  </si>
  <si>
    <t>風評被害認定委員会委員名簿</t>
    <rPh sb="0" eb="2">
      <t>フウヒョウ</t>
    </rPh>
    <rPh sb="2" eb="4">
      <t>ヒガイ</t>
    </rPh>
    <rPh sb="4" eb="6">
      <t>ニンテイ</t>
    </rPh>
    <rPh sb="6" eb="9">
      <t>イインカイ</t>
    </rPh>
    <rPh sb="9" eb="11">
      <t>イイン</t>
    </rPh>
    <rPh sb="11" eb="13">
      <t>メイボ</t>
    </rPh>
    <phoneticPr fontId="3"/>
  </si>
  <si>
    <t>風評被害処理申立書</t>
    <rPh sb="0" eb="2">
      <t>フウヒョウ</t>
    </rPh>
    <rPh sb="2" eb="4">
      <t>ヒガイ</t>
    </rPh>
    <rPh sb="4" eb="6">
      <t>ショリ</t>
    </rPh>
    <rPh sb="6" eb="8">
      <t>モウシタテ</t>
    </rPh>
    <rPh sb="8" eb="9">
      <t>ショ</t>
    </rPh>
    <phoneticPr fontId="3"/>
  </si>
  <si>
    <t>〔「アンケート用紙100枚」と書かれた封筒〕</t>
    <rPh sb="7" eb="9">
      <t>ヨウシ</t>
    </rPh>
    <rPh sb="12" eb="13">
      <t>マイ</t>
    </rPh>
    <rPh sb="15" eb="16">
      <t>カ</t>
    </rPh>
    <rPh sb="19" eb="21">
      <t>フウトウ</t>
    </rPh>
    <phoneticPr fontId="3"/>
  </si>
  <si>
    <t>街頭アンケート用紙</t>
    <rPh sb="0" eb="2">
      <t>ガイトウ</t>
    </rPh>
    <rPh sb="7" eb="9">
      <t>ヨウシ</t>
    </rPh>
    <phoneticPr fontId="3"/>
  </si>
  <si>
    <t>785mm×550mm用紙</t>
    <rPh sb="11" eb="13">
      <t>ヨウシ</t>
    </rPh>
    <phoneticPr fontId="3"/>
  </si>
  <si>
    <t>むつ市中間対策室 2004.9.2</t>
    <rPh sb="2" eb="3">
      <t>シ</t>
    </rPh>
    <rPh sb="3" eb="5">
      <t>チュウカン</t>
    </rPh>
    <rPh sb="5" eb="8">
      <t>タイサクシツ</t>
    </rPh>
    <phoneticPr fontId="3"/>
  </si>
  <si>
    <t>むつ市中間対策室　〔調査資料につきメモ〕</t>
    <rPh sb="2" eb="3">
      <t>シ</t>
    </rPh>
    <rPh sb="3" eb="5">
      <t>チュウカン</t>
    </rPh>
    <rPh sb="5" eb="8">
      <t>タイサクシツ</t>
    </rPh>
    <rPh sb="10" eb="12">
      <t>チョウサ</t>
    </rPh>
    <rPh sb="12" eb="14">
      <t>シリョウ</t>
    </rPh>
    <phoneticPr fontId="3"/>
  </si>
  <si>
    <t>130mm×210mm用紙</t>
  </si>
  <si>
    <t>法政大学社会学部舩研究室　資料　むつ市の概要と原子力施設等の立地を契機とした地域振興の取り組みについて</t>
    <rPh sb="0" eb="2">
      <t>ホウセイ</t>
    </rPh>
    <rPh sb="2" eb="4">
      <t>ダイガク</t>
    </rPh>
    <rPh sb="4" eb="6">
      <t>シャカイ</t>
    </rPh>
    <rPh sb="6" eb="8">
      <t>ガクブ</t>
    </rPh>
    <rPh sb="8" eb="9">
      <t>フネ</t>
    </rPh>
    <rPh sb="9" eb="12">
      <t>ケンキュウシツ</t>
    </rPh>
    <rPh sb="13" eb="15">
      <t>シリョウ</t>
    </rPh>
    <rPh sb="18" eb="19">
      <t>シ</t>
    </rPh>
    <rPh sb="20" eb="22">
      <t>ガイヨウ</t>
    </rPh>
    <rPh sb="23" eb="26">
      <t>ゲンシリョク</t>
    </rPh>
    <rPh sb="26" eb="28">
      <t>シセツ</t>
    </rPh>
    <rPh sb="28" eb="29">
      <t>トウ</t>
    </rPh>
    <rPh sb="30" eb="32">
      <t>リッチ</t>
    </rPh>
    <rPh sb="33" eb="35">
      <t>ケイキ</t>
    </rPh>
    <rPh sb="38" eb="40">
      <t>チイキ</t>
    </rPh>
    <rPh sb="40" eb="42">
      <t>シンコウ</t>
    </rPh>
    <rPh sb="43" eb="44">
      <t>ト</t>
    </rPh>
    <rPh sb="45" eb="46">
      <t>ク</t>
    </rPh>
    <phoneticPr fontId="3"/>
  </si>
  <si>
    <t>青森県むつ市</t>
    <rPh sb="0" eb="3">
      <t>アオモリケン</t>
    </rPh>
    <rPh sb="5" eb="6">
      <t>シ</t>
    </rPh>
    <phoneticPr fontId="3"/>
  </si>
  <si>
    <t>子供たちが世界へ羽ばたく学校を　杉山肅むつ市長インタビュー</t>
    <rPh sb="0" eb="2">
      <t>コドモ</t>
    </rPh>
    <rPh sb="5" eb="7">
      <t>セカイ</t>
    </rPh>
    <rPh sb="8" eb="9">
      <t>ハ</t>
    </rPh>
    <rPh sb="12" eb="14">
      <t>ガッコウ</t>
    </rPh>
    <rPh sb="16" eb="18">
      <t>スギヤマ</t>
    </rPh>
    <rPh sb="18" eb="19">
      <t>シュク</t>
    </rPh>
    <rPh sb="21" eb="23">
      <t>シチョウ</t>
    </rPh>
    <phoneticPr fontId="3"/>
  </si>
  <si>
    <t>むつ市議会議長履歴</t>
    <rPh sb="2" eb="3">
      <t>シ</t>
    </rPh>
    <rPh sb="3" eb="5">
      <t>ギカイ</t>
    </rPh>
    <rPh sb="5" eb="7">
      <t>ギチョウ</t>
    </rPh>
    <rPh sb="7" eb="9">
      <t>リレキ</t>
    </rPh>
    <phoneticPr fontId="3"/>
  </si>
  <si>
    <t>むつ市議会会派一覧表</t>
    <rPh sb="2" eb="3">
      <t>シ</t>
    </rPh>
    <rPh sb="3" eb="5">
      <t>ギカイ</t>
    </rPh>
    <rPh sb="5" eb="6">
      <t>カイ</t>
    </rPh>
    <rPh sb="6" eb="7">
      <t>ハ</t>
    </rPh>
    <rPh sb="7" eb="9">
      <t>イチラン</t>
    </rPh>
    <rPh sb="9" eb="10">
      <t>ヒョウ</t>
    </rPh>
    <phoneticPr fontId="3"/>
  </si>
  <si>
    <t>むつ市長 杉山粛プロフィール</t>
    <rPh sb="2" eb="4">
      <t>シチョウ</t>
    </rPh>
    <rPh sb="5" eb="7">
      <t>スギヤマ</t>
    </rPh>
    <rPh sb="7" eb="8">
      <t>シュク</t>
    </rPh>
    <phoneticPr fontId="3"/>
  </si>
  <si>
    <t>議員名簿</t>
    <rPh sb="0" eb="2">
      <t>ギイン</t>
    </rPh>
    <rPh sb="2" eb="4">
      <t>メイボ</t>
    </rPh>
    <phoneticPr fontId="3"/>
  </si>
  <si>
    <t>むつ市議会副議長履歴</t>
    <rPh sb="2" eb="3">
      <t>シ</t>
    </rPh>
    <rPh sb="3" eb="5">
      <t>ギカイ</t>
    </rPh>
    <rPh sb="5" eb="6">
      <t>フク</t>
    </rPh>
    <rPh sb="6" eb="8">
      <t>ギチョウ</t>
    </rPh>
    <rPh sb="8" eb="10">
      <t>リレキ</t>
    </rPh>
    <phoneticPr fontId="3"/>
  </si>
  <si>
    <t>むつ市議会議員選 真の”住民の代表”とは・・・。公開討論会〔討論会の起こし〕</t>
    <rPh sb="2" eb="3">
      <t>シ</t>
    </rPh>
    <rPh sb="3" eb="5">
      <t>ギカイ</t>
    </rPh>
    <rPh sb="5" eb="7">
      <t>ギイン</t>
    </rPh>
    <rPh sb="7" eb="8">
      <t>セン</t>
    </rPh>
    <rPh sb="9" eb="10">
      <t>シン</t>
    </rPh>
    <rPh sb="12" eb="14">
      <t>ジュウミン</t>
    </rPh>
    <rPh sb="15" eb="17">
      <t>ダイヒョウ</t>
    </rPh>
    <rPh sb="24" eb="26">
      <t>コウカイ</t>
    </rPh>
    <rPh sb="26" eb="28">
      <t>トウロン</t>
    </rPh>
    <rPh sb="28" eb="29">
      <t>カイ</t>
    </rPh>
    <rPh sb="30" eb="32">
      <t>トウロン</t>
    </rPh>
    <rPh sb="32" eb="33">
      <t>カイ</t>
    </rPh>
    <rPh sb="34" eb="35">
      <t>オ</t>
    </rPh>
    <phoneticPr fontId="3"/>
  </si>
  <si>
    <t>公開討論会むつ</t>
    <rPh sb="0" eb="2">
      <t>コウカイ</t>
    </rPh>
    <rPh sb="2" eb="4">
      <t>トウロン</t>
    </rPh>
    <rPh sb="4" eb="5">
      <t>カイ</t>
    </rPh>
    <phoneticPr fontId="3"/>
  </si>
  <si>
    <t>リサイクル燃料備蓄センター誘致促進に関する要望書</t>
    <rPh sb="5" eb="7">
      <t>ネンリョウ</t>
    </rPh>
    <rPh sb="7" eb="9">
      <t>ビチク</t>
    </rPh>
    <rPh sb="13" eb="15">
      <t>ユウチ</t>
    </rPh>
    <rPh sb="15" eb="17">
      <t>ソクシン</t>
    </rPh>
    <rPh sb="18" eb="19">
      <t>カン</t>
    </rPh>
    <rPh sb="21" eb="24">
      <t>ヨウボウショ</t>
    </rPh>
    <phoneticPr fontId="3"/>
  </si>
  <si>
    <t>むつ商工議会</t>
    <rPh sb="2" eb="4">
      <t>ショウコウ</t>
    </rPh>
    <rPh sb="4" eb="6">
      <t>ギカイ</t>
    </rPh>
    <phoneticPr fontId="3"/>
  </si>
  <si>
    <t>委員会審査報告書</t>
    <rPh sb="0" eb="3">
      <t>イインカイ</t>
    </rPh>
    <rPh sb="3" eb="5">
      <t>シンサ</t>
    </rPh>
    <rPh sb="5" eb="8">
      <t>ホウコクショ</t>
    </rPh>
    <phoneticPr fontId="3"/>
  </si>
  <si>
    <t>交通問題対策特別委員会、公害対策特別委員会、使用済み核燃料中間貯蔵施設「リサイクル燃料備蓄センター」に関する調査特別委員会</t>
    <rPh sb="0" eb="2">
      <t>コウツウ</t>
    </rPh>
    <rPh sb="2" eb="4">
      <t>モンダイ</t>
    </rPh>
    <rPh sb="4" eb="6">
      <t>タイサク</t>
    </rPh>
    <rPh sb="6" eb="8">
      <t>トクベツ</t>
    </rPh>
    <rPh sb="8" eb="11">
      <t>イインカイ</t>
    </rPh>
    <rPh sb="12" eb="14">
      <t>コウガイ</t>
    </rPh>
    <rPh sb="14" eb="16">
      <t>タイサク</t>
    </rPh>
    <rPh sb="16" eb="18">
      <t>トクベツ</t>
    </rPh>
    <rPh sb="18" eb="21">
      <t>イインカイ</t>
    </rPh>
    <rPh sb="22" eb="24">
      <t>シヨウ</t>
    </rPh>
    <rPh sb="24" eb="25">
      <t>ズ</t>
    </rPh>
    <rPh sb="26" eb="29">
      <t>カクネンリョウ</t>
    </rPh>
    <rPh sb="29" eb="31">
      <t>チュウカン</t>
    </rPh>
    <rPh sb="31" eb="33">
      <t>チョゾウ</t>
    </rPh>
    <rPh sb="33" eb="35">
      <t>シセツ</t>
    </rPh>
    <rPh sb="41" eb="43">
      <t>ネンリョウ</t>
    </rPh>
    <rPh sb="43" eb="45">
      <t>ビチク</t>
    </rPh>
    <rPh sb="51" eb="52">
      <t>カン</t>
    </rPh>
    <rPh sb="54" eb="56">
      <t>チョウサ</t>
    </rPh>
    <rPh sb="56" eb="58">
      <t>トクベツ</t>
    </rPh>
    <rPh sb="58" eb="61">
      <t>イインカイ</t>
    </rPh>
    <phoneticPr fontId="3"/>
  </si>
  <si>
    <t>杉山粛</t>
    <rPh sb="0" eb="2">
      <t>スギヤマ</t>
    </rPh>
    <rPh sb="2" eb="3">
      <t>シュク</t>
    </rPh>
    <phoneticPr fontId="3"/>
  </si>
  <si>
    <t>むつせいけい新聞　第563号</t>
    <rPh sb="6" eb="8">
      <t>シンブン</t>
    </rPh>
    <rPh sb="9" eb="10">
      <t>ダイ</t>
    </rPh>
    <rPh sb="13" eb="14">
      <t>ゴウ</t>
    </rPh>
    <phoneticPr fontId="3"/>
  </si>
  <si>
    <t>むつ政経新聞社</t>
    <rPh sb="2" eb="4">
      <t>セイケイ</t>
    </rPh>
    <rPh sb="4" eb="7">
      <t>シンブンシャ</t>
    </rPh>
    <phoneticPr fontId="3"/>
  </si>
  <si>
    <t>タブロイド判新聞</t>
    <rPh sb="5" eb="6">
      <t>バン</t>
    </rPh>
    <rPh sb="6" eb="8">
      <t>シンブン</t>
    </rPh>
    <phoneticPr fontId="3"/>
  </si>
  <si>
    <t>新・むつ市長期総合計画</t>
    <rPh sb="0" eb="1">
      <t>シン</t>
    </rPh>
    <rPh sb="4" eb="6">
      <t>シチョウ</t>
    </rPh>
    <rPh sb="6" eb="7">
      <t>キ</t>
    </rPh>
    <rPh sb="7" eb="9">
      <t>ソウゴウ</t>
    </rPh>
    <rPh sb="9" eb="11">
      <t>ケイカク</t>
    </rPh>
    <phoneticPr fontId="3"/>
  </si>
  <si>
    <t>2002.住民アンケート アンケート集計結果報告書</t>
    <rPh sb="5" eb="7">
      <t>ジュウミン</t>
    </rPh>
    <rPh sb="18" eb="20">
      <t>シュウケイ</t>
    </rPh>
    <rPh sb="20" eb="22">
      <t>ケッカ</t>
    </rPh>
    <rPh sb="22" eb="25">
      <t>ホウコクショ</t>
    </rPh>
    <phoneticPr fontId="3"/>
  </si>
  <si>
    <t>『住民参加』のための草の根活動の会</t>
    <rPh sb="1" eb="3">
      <t>ジュウミン</t>
    </rPh>
    <rPh sb="3" eb="5">
      <t>サンカ</t>
    </rPh>
    <rPh sb="10" eb="11">
      <t>クサ</t>
    </rPh>
    <rPh sb="12" eb="13">
      <t>ネ</t>
    </rPh>
    <rPh sb="13" eb="15">
      <t>カツドウ</t>
    </rPh>
    <rPh sb="16" eb="17">
      <t>カイ</t>
    </rPh>
    <phoneticPr fontId="3"/>
  </si>
  <si>
    <t>むつ市企画部企画課</t>
    <rPh sb="2" eb="3">
      <t>シ</t>
    </rPh>
    <rPh sb="3" eb="5">
      <t>キカク</t>
    </rPh>
    <rPh sb="5" eb="6">
      <t>ブ</t>
    </rPh>
    <rPh sb="6" eb="8">
      <t>キカク</t>
    </rPh>
    <rPh sb="8" eb="9">
      <t>カ</t>
    </rPh>
    <phoneticPr fontId="3"/>
  </si>
  <si>
    <t>むつ下北地域 合併協議会だより 第3号</t>
    <rPh sb="2" eb="3">
      <t>シモ</t>
    </rPh>
    <rPh sb="3" eb="4">
      <t>キタ</t>
    </rPh>
    <rPh sb="4" eb="6">
      <t>チイキ</t>
    </rPh>
    <rPh sb="7" eb="9">
      <t>ガッペイ</t>
    </rPh>
    <rPh sb="9" eb="12">
      <t>キョウギカイ</t>
    </rPh>
    <rPh sb="16" eb="17">
      <t>ダイ</t>
    </rPh>
    <rPh sb="18" eb="19">
      <t>ゴウ</t>
    </rPh>
    <phoneticPr fontId="3"/>
  </si>
  <si>
    <t>むつ下北地域合併協議会</t>
    <rPh sb="2" eb="4">
      <t>シモキタ</t>
    </rPh>
    <rPh sb="4" eb="6">
      <t>チイキ</t>
    </rPh>
    <rPh sb="6" eb="8">
      <t>ガッペイ</t>
    </rPh>
    <rPh sb="8" eb="11">
      <t>キョウギカイ</t>
    </rPh>
    <phoneticPr fontId="3"/>
  </si>
  <si>
    <t>”心豊かで住みよい活力ある中核都市”をめざして むつ市民意識調査 結果報告書</t>
    <rPh sb="1" eb="2">
      <t>ココロ</t>
    </rPh>
    <rPh sb="2" eb="3">
      <t>ユタ</t>
    </rPh>
    <rPh sb="5" eb="6">
      <t>ス</t>
    </rPh>
    <rPh sb="9" eb="11">
      <t>カツリョク</t>
    </rPh>
    <rPh sb="13" eb="15">
      <t>チュウカク</t>
    </rPh>
    <rPh sb="15" eb="17">
      <t>トシ</t>
    </rPh>
    <rPh sb="26" eb="27">
      <t>シ</t>
    </rPh>
    <rPh sb="27" eb="28">
      <t>ミン</t>
    </rPh>
    <rPh sb="28" eb="30">
      <t>イシキ</t>
    </rPh>
    <rPh sb="30" eb="32">
      <t>チョウサ</t>
    </rPh>
    <rPh sb="33" eb="35">
      <t>ケッカ</t>
    </rPh>
    <rPh sb="35" eb="38">
      <t>ホウコクショ</t>
    </rPh>
    <phoneticPr fontId="3"/>
  </si>
  <si>
    <t>むつ市政だより 581号</t>
    <rPh sb="2" eb="4">
      <t>シセイ</t>
    </rPh>
    <rPh sb="11" eb="12">
      <t>ゴウ</t>
    </rPh>
    <phoneticPr fontId="3"/>
  </si>
  <si>
    <t>むつ市議会第百七十七回定例会 議案第五十四号参考資料</t>
    <rPh sb="2" eb="3">
      <t>シ</t>
    </rPh>
    <rPh sb="3" eb="5">
      <t>ギカイ</t>
    </rPh>
    <rPh sb="5" eb="6">
      <t>ダイ</t>
    </rPh>
    <rPh sb="6" eb="7">
      <t>ヒャク</t>
    </rPh>
    <rPh sb="7" eb="9">
      <t>ナナジュウ</t>
    </rPh>
    <rPh sb="9" eb="10">
      <t>ナナ</t>
    </rPh>
    <rPh sb="10" eb="11">
      <t>カイ</t>
    </rPh>
    <rPh sb="11" eb="14">
      <t>テイレイカイ</t>
    </rPh>
    <rPh sb="15" eb="17">
      <t>ギアン</t>
    </rPh>
    <rPh sb="17" eb="18">
      <t>ダイ</t>
    </rPh>
    <rPh sb="18" eb="20">
      <t>ゴジュウ</t>
    </rPh>
    <rPh sb="20" eb="21">
      <t>ヨン</t>
    </rPh>
    <rPh sb="21" eb="22">
      <t>ゴウ</t>
    </rPh>
    <rPh sb="22" eb="24">
      <t>サンコウ</t>
    </rPh>
    <rPh sb="24" eb="26">
      <t>シリョウ</t>
    </rPh>
    <phoneticPr fontId="3"/>
  </si>
  <si>
    <t>高田正俊氏　①　〔調査資料につきメモ〕</t>
    <rPh sb="0" eb="2">
      <t>タカダ</t>
    </rPh>
    <rPh sb="2" eb="4">
      <t>マサトシ</t>
    </rPh>
    <rPh sb="4" eb="5">
      <t>ウジ</t>
    </rPh>
    <phoneticPr fontId="3"/>
  </si>
  <si>
    <t>裏面は「住民意識調査への御回答の御願い」</t>
    <rPh sb="0" eb="2">
      <t>ウラメン</t>
    </rPh>
    <rPh sb="4" eb="6">
      <t>ジュウミン</t>
    </rPh>
    <rPh sb="6" eb="8">
      <t>イシキ</t>
    </rPh>
    <rPh sb="8" eb="10">
      <t>チョウサ</t>
    </rPh>
    <rPh sb="12" eb="15">
      <t>ゴカイトウ</t>
    </rPh>
    <rPh sb="16" eb="18">
      <t>オネガ</t>
    </rPh>
    <phoneticPr fontId="3"/>
  </si>
  <si>
    <t>高田正俊　むつ市会議録　〔調査資料につきメモ〕</t>
    <rPh sb="0" eb="2">
      <t>タカダ</t>
    </rPh>
    <rPh sb="2" eb="4">
      <t>マサトシ</t>
    </rPh>
    <rPh sb="7" eb="8">
      <t>シ</t>
    </rPh>
    <rPh sb="8" eb="11">
      <t>カイギロク</t>
    </rPh>
    <phoneticPr fontId="3"/>
  </si>
  <si>
    <t>高田正俊氏　〔調査資料につきメモ〕</t>
    <rPh sb="0" eb="4">
      <t>タカダマサトシ</t>
    </rPh>
    <rPh sb="4" eb="5">
      <t>ウジ</t>
    </rPh>
    <phoneticPr fontId="3"/>
  </si>
  <si>
    <t>190×210mm用紙（A4用紙を切ったもの）</t>
    <rPh sb="9" eb="11">
      <t>ヨウシ</t>
    </rPh>
    <rPh sb="14" eb="16">
      <t>ヨウシ</t>
    </rPh>
    <rPh sb="17" eb="18">
      <t>キ</t>
    </rPh>
    <phoneticPr fontId="3"/>
  </si>
  <si>
    <t>110mm×210mmの用紙（A4用紙を切ったもの）</t>
    <rPh sb="12" eb="14">
      <t>ヨウシ</t>
    </rPh>
    <rPh sb="17" eb="19">
      <t>ヨウシ</t>
    </rPh>
    <rPh sb="20" eb="21">
      <t>キ</t>
    </rPh>
    <phoneticPr fontId="3"/>
  </si>
  <si>
    <t>むつ下北地域の将来のまちづくりに関するアンケート調査 報告書</t>
    <rPh sb="2" eb="3">
      <t>シモ</t>
    </rPh>
    <rPh sb="3" eb="4">
      <t>キタ</t>
    </rPh>
    <rPh sb="4" eb="6">
      <t>チイキ</t>
    </rPh>
    <rPh sb="7" eb="9">
      <t>ショウライ</t>
    </rPh>
    <rPh sb="16" eb="17">
      <t>カン</t>
    </rPh>
    <rPh sb="24" eb="26">
      <t>チョウサ</t>
    </rPh>
    <rPh sb="27" eb="30">
      <t>ホウコクショ</t>
    </rPh>
    <phoneticPr fontId="3"/>
  </si>
  <si>
    <t>むつ下北地域合併協議会</t>
    <rPh sb="2" eb="3">
      <t>シモ</t>
    </rPh>
    <rPh sb="3" eb="4">
      <t>キタ</t>
    </rPh>
    <rPh sb="4" eb="6">
      <t>チイキ</t>
    </rPh>
    <rPh sb="6" eb="8">
      <t>ガッペイ</t>
    </rPh>
    <rPh sb="8" eb="11">
      <t>キョウギカイ</t>
    </rPh>
    <phoneticPr fontId="3"/>
  </si>
  <si>
    <t>使用済み核燃料中間貯蔵施設の誘致に関するむつ市住民投票条例案</t>
    <rPh sb="0" eb="2">
      <t>シヨウ</t>
    </rPh>
    <rPh sb="2" eb="3">
      <t>ズ</t>
    </rPh>
    <rPh sb="4" eb="7">
      <t>カクネンリョウ</t>
    </rPh>
    <rPh sb="7" eb="9">
      <t>チュウカン</t>
    </rPh>
    <rPh sb="9" eb="11">
      <t>チョゾウ</t>
    </rPh>
    <rPh sb="11" eb="13">
      <t>シセツ</t>
    </rPh>
    <rPh sb="14" eb="16">
      <t>ユウチ</t>
    </rPh>
    <rPh sb="17" eb="18">
      <t>カン</t>
    </rPh>
    <rPh sb="22" eb="23">
      <t>シ</t>
    </rPh>
    <rPh sb="23" eb="25">
      <t>ジュウミン</t>
    </rPh>
    <rPh sb="25" eb="27">
      <t>トウヒョウ</t>
    </rPh>
    <rPh sb="27" eb="29">
      <t>ジョウレイ</t>
    </rPh>
    <rPh sb="29" eb="30">
      <t>アン</t>
    </rPh>
    <phoneticPr fontId="3"/>
  </si>
  <si>
    <t>図2 原子燃料サイクルバックエンド事業の想定スケジュール</t>
    <rPh sb="0" eb="1">
      <t>ズ</t>
    </rPh>
    <rPh sb="3" eb="5">
      <t>ゲンシ</t>
    </rPh>
    <rPh sb="5" eb="7">
      <t>ネンリョウ</t>
    </rPh>
    <rPh sb="17" eb="19">
      <t>ジギョウ</t>
    </rPh>
    <rPh sb="20" eb="22">
      <t>ソウテイ</t>
    </rPh>
    <phoneticPr fontId="3"/>
  </si>
  <si>
    <t>21世紀に向かって むつ市 40年のあゆみ</t>
    <rPh sb="2" eb="4">
      <t>セイキ</t>
    </rPh>
    <rPh sb="5" eb="6">
      <t>ム</t>
    </rPh>
    <rPh sb="12" eb="13">
      <t>シ</t>
    </rPh>
    <rPh sb="16" eb="17">
      <t>ネン</t>
    </rPh>
    <phoneticPr fontId="3"/>
  </si>
  <si>
    <t>むつ市政だより別冊 新・むつ市長期総合計画 むつ市国土利用計画～第三次～</t>
    <rPh sb="2" eb="4">
      <t>シセイ</t>
    </rPh>
    <rPh sb="7" eb="9">
      <t>ベッサツ</t>
    </rPh>
    <rPh sb="10" eb="11">
      <t>シン</t>
    </rPh>
    <rPh sb="14" eb="16">
      <t>シチョウ</t>
    </rPh>
    <rPh sb="16" eb="17">
      <t>キ</t>
    </rPh>
    <rPh sb="17" eb="19">
      <t>ソウゴウ</t>
    </rPh>
    <rPh sb="19" eb="21">
      <t>ケイカク</t>
    </rPh>
    <rPh sb="24" eb="25">
      <t>シ</t>
    </rPh>
    <rPh sb="25" eb="27">
      <t>コクド</t>
    </rPh>
    <rPh sb="27" eb="29">
      <t>リヨウ</t>
    </rPh>
    <rPh sb="29" eb="31">
      <t>ケイカク</t>
    </rPh>
    <rPh sb="32" eb="33">
      <t>ダイ</t>
    </rPh>
    <rPh sb="33" eb="35">
      <t>サンジ</t>
    </rPh>
    <phoneticPr fontId="3"/>
  </si>
  <si>
    <t>むつせいけい新聞 第546号</t>
    <rPh sb="6" eb="8">
      <t>シンブン</t>
    </rPh>
    <rPh sb="9" eb="10">
      <t>ダイ</t>
    </rPh>
    <rPh sb="13" eb="14">
      <t>ゴウ</t>
    </rPh>
    <phoneticPr fontId="3"/>
  </si>
  <si>
    <t>中間貯蔵施設の誘致は住民投票で決めましょう</t>
    <rPh sb="0" eb="2">
      <t>チュウカン</t>
    </rPh>
    <rPh sb="2" eb="4">
      <t>チョゾウ</t>
    </rPh>
    <rPh sb="4" eb="6">
      <t>シセツ</t>
    </rPh>
    <rPh sb="7" eb="9">
      <t>ユウチ</t>
    </rPh>
    <rPh sb="10" eb="12">
      <t>ジュウミン</t>
    </rPh>
    <rPh sb="12" eb="14">
      <t>トウヒョウ</t>
    </rPh>
    <rPh sb="15" eb="16">
      <t>キ</t>
    </rPh>
    <phoneticPr fontId="3"/>
  </si>
  <si>
    <t>むつ市民住民投票を実現する会</t>
    <rPh sb="2" eb="4">
      <t>シミン</t>
    </rPh>
    <rPh sb="4" eb="6">
      <t>ジュウミン</t>
    </rPh>
    <rPh sb="6" eb="8">
      <t>トウヒョウ</t>
    </rPh>
    <rPh sb="9" eb="11">
      <t>ジツゲン</t>
    </rPh>
    <rPh sb="13" eb="14">
      <t>カイ</t>
    </rPh>
    <phoneticPr fontId="3"/>
  </si>
  <si>
    <t>むつ商工会議所報 通巻第61号</t>
    <rPh sb="2" eb="4">
      <t>ショウコウ</t>
    </rPh>
    <rPh sb="4" eb="6">
      <t>カイギ</t>
    </rPh>
    <rPh sb="6" eb="7">
      <t>トコロ</t>
    </rPh>
    <rPh sb="7" eb="8">
      <t>ホウ</t>
    </rPh>
    <rPh sb="9" eb="11">
      <t>ツウカン</t>
    </rPh>
    <rPh sb="11" eb="12">
      <t>ダイ</t>
    </rPh>
    <rPh sb="14" eb="15">
      <t>ゴウ</t>
    </rPh>
    <phoneticPr fontId="3"/>
  </si>
  <si>
    <t>むつ商工会議所</t>
    <rPh sb="2" eb="4">
      <t>ショウコウ</t>
    </rPh>
    <rPh sb="4" eb="7">
      <t>カイギショ</t>
    </rPh>
    <phoneticPr fontId="3"/>
  </si>
  <si>
    <t>住民投票を実現する会 結成総会</t>
    <rPh sb="0" eb="2">
      <t>ジュウミン</t>
    </rPh>
    <rPh sb="2" eb="4">
      <t>トウヒョウ</t>
    </rPh>
    <rPh sb="5" eb="7">
      <t>ジツゲン</t>
    </rPh>
    <rPh sb="9" eb="10">
      <t>カイ</t>
    </rPh>
    <rPh sb="11" eb="13">
      <t>ケッセイ</t>
    </rPh>
    <rPh sb="13" eb="15">
      <t>ソウカイ</t>
    </rPh>
    <phoneticPr fontId="3"/>
  </si>
  <si>
    <t>議員さんを囲んでの住民対話集会</t>
    <rPh sb="0" eb="2">
      <t>ギイン</t>
    </rPh>
    <rPh sb="5" eb="6">
      <t>カコ</t>
    </rPh>
    <rPh sb="9" eb="11">
      <t>ジュウミン</t>
    </rPh>
    <rPh sb="11" eb="13">
      <t>タイワ</t>
    </rPh>
    <rPh sb="13" eb="15">
      <t>シュウカイ</t>
    </rPh>
    <phoneticPr fontId="3"/>
  </si>
  <si>
    <t>住民対話集会報告書/住民アンケート結果送付について</t>
    <rPh sb="0" eb="2">
      <t>ジュウミン</t>
    </rPh>
    <rPh sb="2" eb="4">
      <t>タイワ</t>
    </rPh>
    <rPh sb="4" eb="6">
      <t>シュウカイ</t>
    </rPh>
    <rPh sb="6" eb="8">
      <t>ホウコク</t>
    </rPh>
    <rPh sb="8" eb="9">
      <t>ショ</t>
    </rPh>
    <rPh sb="10" eb="12">
      <t>ジュウミン</t>
    </rPh>
    <rPh sb="17" eb="19">
      <t>ケッカ</t>
    </rPh>
    <rPh sb="19" eb="21">
      <t>ソウフ</t>
    </rPh>
    <phoneticPr fontId="3"/>
  </si>
  <si>
    <t>『住民参加』のための草の根活動の会　代表　吉田柳一郎</t>
    <rPh sb="1" eb="3">
      <t>ジュウミン</t>
    </rPh>
    <rPh sb="3" eb="5">
      <t>サンカ</t>
    </rPh>
    <rPh sb="10" eb="11">
      <t>クサ</t>
    </rPh>
    <rPh sb="12" eb="13">
      <t>ネ</t>
    </rPh>
    <rPh sb="13" eb="15">
      <t>カツドウ</t>
    </rPh>
    <rPh sb="16" eb="17">
      <t>カイ</t>
    </rPh>
    <rPh sb="18" eb="20">
      <t>ダイヒョウ</t>
    </rPh>
    <rPh sb="21" eb="23">
      <t>ヨシダ</t>
    </rPh>
    <rPh sb="23" eb="24">
      <t>ヤナギ</t>
    </rPh>
    <rPh sb="24" eb="26">
      <t>イチロウ</t>
    </rPh>
    <phoneticPr fontId="3"/>
  </si>
  <si>
    <t>市制施行40周年記念誌 むつ市要覧2000</t>
    <rPh sb="0" eb="2">
      <t>シセイ</t>
    </rPh>
    <rPh sb="2" eb="4">
      <t>シコウ</t>
    </rPh>
    <rPh sb="6" eb="8">
      <t>シュウネン</t>
    </rPh>
    <rPh sb="8" eb="11">
      <t>キネンシ</t>
    </rPh>
    <rPh sb="14" eb="15">
      <t>シ</t>
    </rPh>
    <rPh sb="15" eb="17">
      <t>ヨウラン</t>
    </rPh>
    <phoneticPr fontId="3"/>
  </si>
  <si>
    <t>住民投票ニュースふるさとの声 第7号</t>
    <rPh sb="0" eb="2">
      <t>ジュウミン</t>
    </rPh>
    <rPh sb="2" eb="4">
      <t>トウヒョウ</t>
    </rPh>
    <rPh sb="13" eb="14">
      <t>コエ</t>
    </rPh>
    <rPh sb="15" eb="16">
      <t>ダイ</t>
    </rPh>
    <rPh sb="17" eb="18">
      <t>ゴウ</t>
    </rPh>
    <phoneticPr fontId="3"/>
  </si>
  <si>
    <t>むつ市住民投票を実現する会</t>
    <rPh sb="2" eb="3">
      <t>シ</t>
    </rPh>
    <rPh sb="3" eb="5">
      <t>ジュウミン</t>
    </rPh>
    <rPh sb="5" eb="7">
      <t>トウヒョウ</t>
    </rPh>
    <rPh sb="8" eb="10">
      <t>ジツゲン</t>
    </rPh>
    <rPh sb="12" eb="13">
      <t>カイ</t>
    </rPh>
    <phoneticPr fontId="3"/>
  </si>
  <si>
    <t>保健医療体制の充実を目指して【自治体病院機能再編成について】</t>
    <rPh sb="0" eb="2">
      <t>ホケン</t>
    </rPh>
    <rPh sb="2" eb="4">
      <t>イリョウ</t>
    </rPh>
    <rPh sb="4" eb="6">
      <t>タイセイ</t>
    </rPh>
    <rPh sb="7" eb="9">
      <t>ジュウジツ</t>
    </rPh>
    <rPh sb="10" eb="12">
      <t>メザ</t>
    </rPh>
    <rPh sb="15" eb="18">
      <t>ジチタイ</t>
    </rPh>
    <rPh sb="18" eb="20">
      <t>ビョウイン</t>
    </rPh>
    <rPh sb="20" eb="22">
      <t>キノウ</t>
    </rPh>
    <rPh sb="22" eb="25">
      <t>サイヘンセイ</t>
    </rPh>
    <phoneticPr fontId="3"/>
  </si>
  <si>
    <t>東京電力株式会社　むつ調査所</t>
    <rPh sb="0" eb="2">
      <t>トウキョウ</t>
    </rPh>
    <rPh sb="2" eb="4">
      <t>デンリョク</t>
    </rPh>
    <rPh sb="4" eb="8">
      <t>カブシキガイシャ</t>
    </rPh>
    <rPh sb="11" eb="13">
      <t>チョウサ</t>
    </rPh>
    <rPh sb="13" eb="14">
      <t>ジョ</t>
    </rPh>
    <phoneticPr fontId="3"/>
  </si>
  <si>
    <t>ご協力大変ありがとうございました。リサイクル燃料備蓄センター誘致推進署名お蔭様で、20,765筆達成！</t>
    <rPh sb="1" eb="3">
      <t>キョウリョク</t>
    </rPh>
    <rPh sb="3" eb="5">
      <t>タイヘン</t>
    </rPh>
    <rPh sb="22" eb="24">
      <t>ネンリョウ</t>
    </rPh>
    <rPh sb="24" eb="26">
      <t>ビチク</t>
    </rPh>
    <rPh sb="30" eb="32">
      <t>ユウチ</t>
    </rPh>
    <rPh sb="32" eb="34">
      <t>スイシン</t>
    </rPh>
    <rPh sb="34" eb="36">
      <t>ショメイ</t>
    </rPh>
    <rPh sb="37" eb="39">
      <t>カゲサマ</t>
    </rPh>
    <rPh sb="47" eb="48">
      <t>フデ</t>
    </rPh>
    <rPh sb="48" eb="50">
      <t>タッセイ</t>
    </rPh>
    <phoneticPr fontId="3"/>
  </si>
  <si>
    <t>リサイクル燃料備蓄センター誘致推進協議会</t>
    <rPh sb="5" eb="7">
      <t>ネンリョウ</t>
    </rPh>
    <rPh sb="7" eb="9">
      <t>ビチク</t>
    </rPh>
    <rPh sb="13" eb="15">
      <t>ユウチ</t>
    </rPh>
    <rPh sb="15" eb="17">
      <t>スイシン</t>
    </rPh>
    <rPh sb="17" eb="20">
      <t>キョウギカイ</t>
    </rPh>
    <phoneticPr fontId="3"/>
  </si>
  <si>
    <t>使用済み核燃料中間貯蔵施設「リサイクル燃料備蓄センター」に関する調査特別委員会会議録</t>
    <rPh sb="0" eb="2">
      <t>シヨウ</t>
    </rPh>
    <rPh sb="2" eb="3">
      <t>ス</t>
    </rPh>
    <rPh sb="4" eb="7">
      <t>カクネンリョウ</t>
    </rPh>
    <rPh sb="7" eb="9">
      <t>チュウカン</t>
    </rPh>
    <rPh sb="9" eb="11">
      <t>チョゾウ</t>
    </rPh>
    <rPh sb="11" eb="13">
      <t>シセツ</t>
    </rPh>
    <rPh sb="19" eb="21">
      <t>ネンリョウ</t>
    </rPh>
    <rPh sb="21" eb="23">
      <t>ビチク</t>
    </rPh>
    <rPh sb="29" eb="30">
      <t>カン</t>
    </rPh>
    <rPh sb="32" eb="34">
      <t>チョウサ</t>
    </rPh>
    <rPh sb="34" eb="36">
      <t>トクベツ</t>
    </rPh>
    <rPh sb="36" eb="39">
      <t>イインカイ</t>
    </rPh>
    <rPh sb="39" eb="42">
      <t>カイギロク</t>
    </rPh>
    <phoneticPr fontId="3"/>
  </si>
  <si>
    <t>財政シミュレーション</t>
    <rPh sb="0" eb="2">
      <t>ザイセイ</t>
    </rPh>
    <phoneticPr fontId="3"/>
  </si>
  <si>
    <t>むつ・川内・大畑・脇野沢合併協議会</t>
    <rPh sb="3" eb="5">
      <t>カワウチ</t>
    </rPh>
    <rPh sb="6" eb="8">
      <t>オオハタ</t>
    </rPh>
    <rPh sb="9" eb="12">
      <t>ワキノサワ</t>
    </rPh>
    <rPh sb="12" eb="14">
      <t>ガッペイ</t>
    </rPh>
    <rPh sb="14" eb="17">
      <t>キョウギカイ</t>
    </rPh>
    <phoneticPr fontId="3"/>
  </si>
  <si>
    <t>財政シミュレーション 報告書</t>
    <rPh sb="0" eb="2">
      <t>ザイセイ</t>
    </rPh>
    <rPh sb="11" eb="14">
      <t>ホウコクショ</t>
    </rPh>
    <phoneticPr fontId="3"/>
  </si>
  <si>
    <t>核燃問題情報（ウェブ版）2004、12～</t>
    <rPh sb="0" eb="2">
      <t>カクネン</t>
    </rPh>
    <rPh sb="2" eb="4">
      <t>モンダイ</t>
    </rPh>
    <rPh sb="4" eb="6">
      <t>ジョウホウ</t>
    </rPh>
    <rPh sb="10" eb="11">
      <t>バン</t>
    </rPh>
    <phoneticPr fontId="3"/>
  </si>
  <si>
    <t>核燃問題情報（ウェブ版）2004、12～〔核燃料サイクル施設問題青森県民情報センターがHP上で公開していた「主張」「核燃この一週間」を印刷送付したもの〕</t>
    <rPh sb="0" eb="2">
      <t>カクネン</t>
    </rPh>
    <rPh sb="2" eb="4">
      <t>モンダイ</t>
    </rPh>
    <rPh sb="4" eb="6">
      <t>ジョウホウ</t>
    </rPh>
    <rPh sb="10" eb="11">
      <t>バン</t>
    </rPh>
    <rPh sb="21" eb="24">
      <t>カクネンリョウ</t>
    </rPh>
    <rPh sb="28" eb="30">
      <t>シセツ</t>
    </rPh>
    <rPh sb="30" eb="32">
      <t>モンダイ</t>
    </rPh>
    <rPh sb="32" eb="34">
      <t>アオモリ</t>
    </rPh>
    <rPh sb="34" eb="36">
      <t>ケンミン</t>
    </rPh>
    <rPh sb="36" eb="38">
      <t>ジョウホウ</t>
    </rPh>
    <rPh sb="45" eb="46">
      <t>ウエ</t>
    </rPh>
    <rPh sb="47" eb="49">
      <t>コウカイ</t>
    </rPh>
    <rPh sb="54" eb="56">
      <t>シュチョウ</t>
    </rPh>
    <rPh sb="58" eb="60">
      <t>カクネン</t>
    </rPh>
    <rPh sb="62" eb="65">
      <t>イッシュウカン</t>
    </rPh>
    <rPh sb="67" eb="69">
      <t>インサツ</t>
    </rPh>
    <rPh sb="69" eb="71">
      <t>ソウフ</t>
    </rPh>
    <phoneticPr fontId="3"/>
  </si>
  <si>
    <t>2004
2004</t>
    <phoneticPr fontId="3"/>
  </si>
  <si>
    <t>12
12</t>
    <phoneticPr fontId="3"/>
  </si>
  <si>
    <t>核燃料サイクル施設問題青森県民情報センター　事務局</t>
    <rPh sb="0" eb="2">
      <t>カクネン</t>
    </rPh>
    <rPh sb="2" eb="3">
      <t>リョウ</t>
    </rPh>
    <rPh sb="7" eb="9">
      <t>シセツ</t>
    </rPh>
    <rPh sb="9" eb="11">
      <t>モンダイ</t>
    </rPh>
    <rPh sb="11" eb="15">
      <t>アオモリケンミン</t>
    </rPh>
    <rPh sb="15" eb="17">
      <t>ジョウホウ</t>
    </rPh>
    <rPh sb="22" eb="25">
      <t>ジムキョク</t>
    </rPh>
    <phoneticPr fontId="3"/>
  </si>
  <si>
    <t>―</t>
    <phoneticPr fontId="3"/>
  </si>
  <si>
    <t>2004 8/31　六ヶ所村原燃PRセンター　</t>
    <rPh sb="10" eb="13">
      <t>ロッカショ</t>
    </rPh>
    <rPh sb="13" eb="14">
      <t>ムラ</t>
    </rPh>
    <rPh sb="14" eb="16">
      <t>ゲンネン</t>
    </rPh>
    <phoneticPr fontId="3"/>
  </si>
  <si>
    <t>〔このファイルに入っている資料についてのメモ〕</t>
    <rPh sb="8" eb="9">
      <t>ハイ</t>
    </rPh>
    <rPh sb="13" eb="15">
      <t>シリョウ</t>
    </rPh>
    <phoneticPr fontId="3"/>
  </si>
  <si>
    <t>何かの資料の裏面に書いたもの。「日本原燃　2004.8.31／News Flash／虎の巻ガイド」とあり。</t>
    <rPh sb="0" eb="1">
      <t>ナニ</t>
    </rPh>
    <rPh sb="3" eb="5">
      <t>シリョウ</t>
    </rPh>
    <rPh sb="6" eb="8">
      <t>ウラメン</t>
    </rPh>
    <rPh sb="9" eb="10">
      <t>カ</t>
    </rPh>
    <rPh sb="16" eb="20">
      <t>ニホンゲンネン</t>
    </rPh>
    <rPh sb="42" eb="43">
      <t>トラ</t>
    </rPh>
    <rPh sb="44" eb="45">
      <t>マキ</t>
    </rPh>
    <phoneticPr fontId="3"/>
  </si>
  <si>
    <t>News Flash No.035</t>
    <phoneticPr fontId="3"/>
  </si>
  <si>
    <t>News Flash No.036</t>
    <phoneticPr fontId="3"/>
  </si>
  <si>
    <t>News Flash No.037</t>
    <phoneticPr fontId="3"/>
  </si>
  <si>
    <t>六ヶ所村原燃PRセンター</t>
    <rPh sb="0" eb="4">
      <t>ロッカショムラ</t>
    </rPh>
    <rPh sb="4" eb="6">
      <t>ゲンネン</t>
    </rPh>
    <phoneticPr fontId="3"/>
  </si>
  <si>
    <t>東通PRセンター　04・9・1</t>
    <rPh sb="0" eb="1">
      <t>ヒガシ</t>
    </rPh>
    <rPh sb="1" eb="2">
      <t>ツウ</t>
    </rPh>
    <phoneticPr fontId="3"/>
  </si>
  <si>
    <t>東通原子力発電所の建設計画</t>
    <rPh sb="0" eb="1">
      <t>ヒガシ</t>
    </rPh>
    <rPh sb="1" eb="2">
      <t>トオ</t>
    </rPh>
    <rPh sb="2" eb="5">
      <t>ゲンシリョク</t>
    </rPh>
    <rPh sb="5" eb="7">
      <t>ハツデン</t>
    </rPh>
    <rPh sb="7" eb="8">
      <t>ショ</t>
    </rPh>
    <rPh sb="9" eb="11">
      <t>ケンセツ</t>
    </rPh>
    <rPh sb="11" eb="13">
      <t>ケイカク</t>
    </rPh>
    <phoneticPr fontId="3"/>
  </si>
  <si>
    <t>東京電力株式会社</t>
    <rPh sb="0" eb="2">
      <t>トウキョウ</t>
    </rPh>
    <rPh sb="2" eb="4">
      <t>デンリョク</t>
    </rPh>
    <rPh sb="4" eb="8">
      <t>カブシキガイシャ</t>
    </rPh>
    <phoneticPr fontId="3"/>
  </si>
  <si>
    <t>原子力発電四季報　NO.28</t>
    <rPh sb="0" eb="3">
      <t>ゲンシリョク</t>
    </rPh>
    <rPh sb="3" eb="5">
      <t>ハツデン</t>
    </rPh>
    <rPh sb="5" eb="8">
      <t>シキホウ</t>
    </rPh>
    <phoneticPr fontId="3"/>
  </si>
  <si>
    <t>電気事業連合会　広報部</t>
    <rPh sb="0" eb="2">
      <t>デンキ</t>
    </rPh>
    <rPh sb="2" eb="4">
      <t>ジギョウ</t>
    </rPh>
    <rPh sb="4" eb="7">
      <t>レンゴウカイ</t>
    </rPh>
    <rPh sb="8" eb="10">
      <t>コウホウ</t>
    </rPh>
    <rPh sb="10" eb="11">
      <t>ブ</t>
    </rPh>
    <phoneticPr fontId="3"/>
  </si>
  <si>
    <t>210mm×210mm印刷物</t>
    <rPh sb="11" eb="14">
      <t>インサツブツ</t>
    </rPh>
    <phoneticPr fontId="3"/>
  </si>
  <si>
    <t>トントゥビレッジ　第56号</t>
    <rPh sb="9" eb="10">
      <t>ダイ</t>
    </rPh>
    <rPh sb="12" eb="13">
      <t>ゴウ</t>
    </rPh>
    <phoneticPr fontId="3"/>
  </si>
  <si>
    <t>編集責任者　祐川亜利沙</t>
    <rPh sb="0" eb="2">
      <t>ヘンシュウ</t>
    </rPh>
    <rPh sb="2" eb="5">
      <t>セキニンシャ</t>
    </rPh>
    <rPh sb="6" eb="7">
      <t>ユウ</t>
    </rPh>
    <rPh sb="7" eb="8">
      <t>カワ</t>
    </rPh>
    <rPh sb="8" eb="9">
      <t>ア</t>
    </rPh>
    <rPh sb="9" eb="10">
      <t>リ</t>
    </rPh>
    <rPh sb="10" eb="11">
      <t>サ</t>
    </rPh>
    <phoneticPr fontId="3"/>
  </si>
  <si>
    <t>東北電力、東京電力</t>
    <rPh sb="0" eb="2">
      <t>トウホク</t>
    </rPh>
    <rPh sb="2" eb="4">
      <t>デンリョク</t>
    </rPh>
    <rPh sb="5" eb="7">
      <t>トウキョウ</t>
    </rPh>
    <rPh sb="7" eb="9">
      <t>デンリョク</t>
    </rPh>
    <phoneticPr fontId="3"/>
  </si>
  <si>
    <t>210mm×100mm印刷物</t>
    <rPh sb="11" eb="13">
      <t>インサツ</t>
    </rPh>
    <rPh sb="13" eb="14">
      <t>ブツ</t>
    </rPh>
    <phoneticPr fontId="3"/>
  </si>
  <si>
    <t>NSnet　原子力の安全を追求する相互交流ネットワーク</t>
    <rPh sb="6" eb="9">
      <t>ゲンシリョク</t>
    </rPh>
    <rPh sb="10" eb="12">
      <t>アンゼン</t>
    </rPh>
    <rPh sb="13" eb="15">
      <t>ツイキュウ</t>
    </rPh>
    <rPh sb="17" eb="19">
      <t>ソウゴ</t>
    </rPh>
    <rPh sb="19" eb="21">
      <t>コウリュウ</t>
    </rPh>
    <phoneticPr fontId="3"/>
  </si>
  <si>
    <t>原子力環境だより　モニタリングつうしんあおもり　No.52</t>
    <rPh sb="0" eb="3">
      <t>ゲンシリョク</t>
    </rPh>
    <rPh sb="3" eb="5">
      <t>カンキョウ</t>
    </rPh>
    <phoneticPr fontId="3"/>
  </si>
  <si>
    <t>東京電力・東通地点の概要</t>
    <rPh sb="0" eb="2">
      <t>トウキョウ</t>
    </rPh>
    <rPh sb="2" eb="4">
      <t>デンリョク</t>
    </rPh>
    <rPh sb="5" eb="6">
      <t>ヒガシ</t>
    </rPh>
    <rPh sb="6" eb="7">
      <t>ツウ</t>
    </rPh>
    <rPh sb="7" eb="9">
      <t>チテン</t>
    </rPh>
    <rPh sb="10" eb="12">
      <t>ガイヨウ</t>
    </rPh>
    <phoneticPr fontId="3"/>
  </si>
  <si>
    <t>東京電力（株）東通事務所</t>
    <rPh sb="0" eb="2">
      <t>トウキョウ</t>
    </rPh>
    <rPh sb="2" eb="4">
      <t>デンリョク</t>
    </rPh>
    <rPh sb="5" eb="6">
      <t>カブ</t>
    </rPh>
    <rPh sb="7" eb="8">
      <t>ヒガシ</t>
    </rPh>
    <rPh sb="8" eb="9">
      <t>トオ</t>
    </rPh>
    <rPh sb="9" eb="11">
      <t>ジム</t>
    </rPh>
    <rPh sb="11" eb="12">
      <t>ショ</t>
    </rPh>
    <phoneticPr fontId="3"/>
  </si>
  <si>
    <t>原子力発電環境整備機構　立地広報部広報グループ</t>
    <rPh sb="0" eb="3">
      <t>ゲンシリョク</t>
    </rPh>
    <rPh sb="3" eb="5">
      <t>ハツデン</t>
    </rPh>
    <rPh sb="5" eb="7">
      <t>カンキョウ</t>
    </rPh>
    <rPh sb="7" eb="9">
      <t>セイビ</t>
    </rPh>
    <rPh sb="9" eb="11">
      <t>キコウ</t>
    </rPh>
    <rPh sb="12" eb="14">
      <t>リッチ</t>
    </rPh>
    <rPh sb="14" eb="16">
      <t>コウホウ</t>
    </rPh>
    <rPh sb="16" eb="17">
      <t>ブ</t>
    </rPh>
    <rPh sb="17" eb="19">
      <t>コウホウ</t>
    </rPh>
    <phoneticPr fontId="3"/>
  </si>
  <si>
    <t>行政資料センター　04・9・2</t>
    <rPh sb="0" eb="2">
      <t>ギョウセイ</t>
    </rPh>
    <rPh sb="2" eb="4">
      <t>シリョウ</t>
    </rPh>
    <phoneticPr fontId="3"/>
  </si>
  <si>
    <t>平成十五年度九月　青森県議会第二百三十五回定例会会議録　第二号　〔活彩あおもりの封筒に入っている資料〕</t>
    <rPh sb="0" eb="2">
      <t>ヘイセイ</t>
    </rPh>
    <rPh sb="2" eb="4">
      <t>１５</t>
    </rPh>
    <rPh sb="4" eb="6">
      <t>ネンド</t>
    </rPh>
    <rPh sb="6" eb="8">
      <t>９ガツ</t>
    </rPh>
    <rPh sb="9" eb="14">
      <t>アオモリケンギカイ</t>
    </rPh>
    <rPh sb="14" eb="15">
      <t>ダイ</t>
    </rPh>
    <rPh sb="15" eb="20">
      <t>ニヒャクサンジュウゴ</t>
    </rPh>
    <rPh sb="20" eb="21">
      <t>カイ</t>
    </rPh>
    <rPh sb="21" eb="24">
      <t>テイレイカイ</t>
    </rPh>
    <rPh sb="24" eb="27">
      <t>カイギロク</t>
    </rPh>
    <rPh sb="28" eb="29">
      <t>ダイ</t>
    </rPh>
    <rPh sb="29" eb="30">
      <t>２</t>
    </rPh>
    <rPh sb="30" eb="31">
      <t>ゴウ</t>
    </rPh>
    <rPh sb="33" eb="34">
      <t>カツ</t>
    </rPh>
    <rPh sb="34" eb="35">
      <t>イロドリ</t>
    </rPh>
    <rPh sb="40" eb="42">
      <t>フウトウ</t>
    </rPh>
    <rPh sb="43" eb="44">
      <t>ハイ</t>
    </rPh>
    <rPh sb="48" eb="50">
      <t>シリョウ</t>
    </rPh>
    <phoneticPr fontId="3"/>
  </si>
  <si>
    <t>平成12年国勢調査速報</t>
    <rPh sb="0" eb="2">
      <t>ヘイセイ</t>
    </rPh>
    <rPh sb="4" eb="5">
      <t>ネン</t>
    </rPh>
    <rPh sb="5" eb="7">
      <t>コクセイ</t>
    </rPh>
    <rPh sb="7" eb="9">
      <t>チョウサ</t>
    </rPh>
    <rPh sb="9" eb="11">
      <t>ソクホウ</t>
    </rPh>
    <phoneticPr fontId="3"/>
  </si>
  <si>
    <t>青森県企画部統計課</t>
    <rPh sb="0" eb="3">
      <t>アオモリケン</t>
    </rPh>
    <rPh sb="3" eb="5">
      <t>キカク</t>
    </rPh>
    <rPh sb="5" eb="6">
      <t>ブ</t>
    </rPh>
    <rPh sb="6" eb="8">
      <t>トウケイ</t>
    </rPh>
    <rPh sb="8" eb="9">
      <t>カ</t>
    </rPh>
    <phoneticPr fontId="3"/>
  </si>
  <si>
    <t>原子力環境だより　モニタリング　つうしんあおもり　NO.52</t>
    <rPh sb="0" eb="3">
      <t>ゲンシリョク</t>
    </rPh>
    <rPh sb="3" eb="5">
      <t>カンキョウ</t>
    </rPh>
    <phoneticPr fontId="3"/>
  </si>
  <si>
    <t>原子力環境だより　モニタリング　つうしんあおもり　NO.53</t>
    <rPh sb="0" eb="3">
      <t>ゲンシリョク</t>
    </rPh>
    <rPh sb="3" eb="5">
      <t>カンキョウ</t>
    </rPh>
    <phoneticPr fontId="3"/>
  </si>
  <si>
    <t>青森県行政資料センター　利用のご案内</t>
    <rPh sb="0" eb="2">
      <t>アオモリ</t>
    </rPh>
    <rPh sb="2" eb="3">
      <t>ケン</t>
    </rPh>
    <rPh sb="3" eb="5">
      <t>ギョウセイ</t>
    </rPh>
    <rPh sb="5" eb="7">
      <t>シリョウ</t>
    </rPh>
    <rPh sb="12" eb="14">
      <t>リヨウ</t>
    </rPh>
    <rPh sb="16" eb="18">
      <t>アンナイ</t>
    </rPh>
    <phoneticPr fontId="3"/>
  </si>
  <si>
    <t>青森県統計分析課行政資料センター</t>
    <rPh sb="0" eb="3">
      <t>アオモリケン</t>
    </rPh>
    <rPh sb="3" eb="5">
      <t>トウケイ</t>
    </rPh>
    <rPh sb="5" eb="7">
      <t>ブンセキ</t>
    </rPh>
    <rPh sb="7" eb="8">
      <t>カ</t>
    </rPh>
    <rPh sb="8" eb="10">
      <t>ギョウセイ</t>
    </rPh>
    <rPh sb="10" eb="12">
      <t>シリョウ</t>
    </rPh>
    <phoneticPr fontId="3"/>
  </si>
  <si>
    <t>〔行政資料センターで入手した資料についてのメモ〕</t>
    <rPh sb="1" eb="3">
      <t>ギョウセイ</t>
    </rPh>
    <rPh sb="3" eb="5">
      <t>シリョウ</t>
    </rPh>
    <rPh sb="10" eb="12">
      <t>ニュウシュ</t>
    </rPh>
    <rPh sb="14" eb="16">
      <t>シリョウ</t>
    </rPh>
    <phoneticPr fontId="3"/>
  </si>
  <si>
    <t>六ヶ所村定住化促進住環境整備計画策定調査　報告書</t>
    <rPh sb="0" eb="3">
      <t>ロッカショ</t>
    </rPh>
    <rPh sb="3" eb="4">
      <t>ムラ</t>
    </rPh>
    <rPh sb="4" eb="7">
      <t>テイジュウカ</t>
    </rPh>
    <rPh sb="7" eb="9">
      <t>ソクシン</t>
    </rPh>
    <rPh sb="9" eb="12">
      <t>ジュウカンキョウ</t>
    </rPh>
    <rPh sb="12" eb="14">
      <t>セイビ</t>
    </rPh>
    <rPh sb="14" eb="16">
      <t>ケイカク</t>
    </rPh>
    <rPh sb="16" eb="18">
      <t>サクテイ</t>
    </rPh>
    <rPh sb="18" eb="20">
      <t>チョウサ</t>
    </rPh>
    <rPh sb="21" eb="24">
      <t>ホウコクショ</t>
    </rPh>
    <phoneticPr fontId="3"/>
  </si>
  <si>
    <t>財団法人　電源地域振興センター</t>
    <rPh sb="0" eb="2">
      <t>ザイダン</t>
    </rPh>
    <rPh sb="2" eb="4">
      <t>ホウジン</t>
    </rPh>
    <rPh sb="5" eb="7">
      <t>デンゲン</t>
    </rPh>
    <rPh sb="7" eb="9">
      <t>チイキ</t>
    </rPh>
    <rPh sb="9" eb="11">
      <t>シンコウ</t>
    </rPh>
    <phoneticPr fontId="3"/>
  </si>
  <si>
    <t>Scene of Colors</t>
    <phoneticPr fontId="3"/>
  </si>
  <si>
    <t>Scene of Colors〔中身が入っていないアルバム〕</t>
    <rPh sb="16" eb="18">
      <t>ナカミ</t>
    </rPh>
    <rPh sb="19" eb="20">
      <t>ハイ</t>
    </rPh>
    <phoneticPr fontId="3"/>
  </si>
  <si>
    <t>六ヶ所村統計書　平成14年版</t>
    <rPh sb="0" eb="3">
      <t>ロッカショ</t>
    </rPh>
    <rPh sb="3" eb="4">
      <t>ムラ</t>
    </rPh>
    <rPh sb="4" eb="7">
      <t>トウケイショ</t>
    </rPh>
    <rPh sb="8" eb="10">
      <t>ヘイセイ</t>
    </rPh>
    <rPh sb="12" eb="14">
      <t>ネンバン</t>
    </rPh>
    <phoneticPr fontId="3"/>
  </si>
  <si>
    <t>小口に汚れあり。</t>
    <rPh sb="0" eb="2">
      <t>コグチ</t>
    </rPh>
    <rPh sb="3" eb="4">
      <t>ヨゴ</t>
    </rPh>
    <phoneticPr fontId="3"/>
  </si>
  <si>
    <t>新計画策定会議資料　2004.8.10</t>
    <rPh sb="0" eb="3">
      <t>シンケイカク</t>
    </rPh>
    <rPh sb="3" eb="5">
      <t>サクテイ</t>
    </rPh>
    <rPh sb="5" eb="7">
      <t>カイギ</t>
    </rPh>
    <rPh sb="7" eb="9">
      <t>シリョウ</t>
    </rPh>
    <phoneticPr fontId="3"/>
  </si>
  <si>
    <t>2004
2004</t>
    <phoneticPr fontId="3"/>
  </si>
  <si>
    <t>7
8</t>
    <phoneticPr fontId="3"/>
  </si>
  <si>
    <t>新計画策定会議ほか</t>
    <rPh sb="0" eb="3">
      <t>シンケイカク</t>
    </rPh>
    <rPh sb="3" eb="5">
      <t>サクテイ</t>
    </rPh>
    <rPh sb="5" eb="7">
      <t>カイギ</t>
    </rPh>
    <phoneticPr fontId="3"/>
  </si>
  <si>
    <t>日本原燃広報部　2004.9.3</t>
    <rPh sb="0" eb="2">
      <t>ニホン</t>
    </rPh>
    <rPh sb="2" eb="4">
      <t>ゲンネン</t>
    </rPh>
    <rPh sb="4" eb="6">
      <t>コウホウ</t>
    </rPh>
    <rPh sb="6" eb="7">
      <t>ブ</t>
    </rPh>
    <phoneticPr fontId="3"/>
  </si>
  <si>
    <t>〔「2004.9.3.日本原燃（株）広報渉外室より　9点」と書かれた封筒〕</t>
    <rPh sb="16" eb="17">
      <t>カブ</t>
    </rPh>
    <rPh sb="20" eb="22">
      <t>ショウガイ</t>
    </rPh>
    <rPh sb="30" eb="31">
      <t>カ</t>
    </rPh>
    <rPh sb="34" eb="36">
      <t>フウトウ</t>
    </rPh>
    <phoneticPr fontId="3"/>
  </si>
  <si>
    <t>使用済燃料受入れ・貯蔵施設プール水の漏えいに関する補修完了と品質保証体制の点検結果について</t>
    <rPh sb="0" eb="2">
      <t>シヨウ</t>
    </rPh>
    <rPh sb="2" eb="3">
      <t>ズミ</t>
    </rPh>
    <rPh sb="3" eb="5">
      <t>ネンリョウ</t>
    </rPh>
    <rPh sb="5" eb="7">
      <t>ウケイ</t>
    </rPh>
    <rPh sb="9" eb="11">
      <t>チョゾウ</t>
    </rPh>
    <rPh sb="11" eb="13">
      <t>シセツ</t>
    </rPh>
    <rPh sb="16" eb="17">
      <t>スイ</t>
    </rPh>
    <rPh sb="18" eb="19">
      <t>ロウ</t>
    </rPh>
    <rPh sb="22" eb="23">
      <t>カン</t>
    </rPh>
    <rPh sb="25" eb="27">
      <t>ホシュウ</t>
    </rPh>
    <rPh sb="27" eb="29">
      <t>カンリョウ</t>
    </rPh>
    <rPh sb="30" eb="32">
      <t>ヒンシツ</t>
    </rPh>
    <rPh sb="32" eb="34">
      <t>ホショウ</t>
    </rPh>
    <rPh sb="34" eb="36">
      <t>タイセイ</t>
    </rPh>
    <rPh sb="37" eb="39">
      <t>テンケン</t>
    </rPh>
    <rPh sb="39" eb="41">
      <t>ケッカ</t>
    </rPh>
    <phoneticPr fontId="3"/>
  </si>
  <si>
    <t>A2用紙</t>
    <rPh sb="2" eb="4">
      <t>ヨウシ</t>
    </rPh>
    <phoneticPr fontId="3"/>
  </si>
  <si>
    <t>再処理施設　品質保証体制の改善に向けた取り組み</t>
    <rPh sb="0" eb="3">
      <t>サイショリ</t>
    </rPh>
    <rPh sb="3" eb="5">
      <t>シセツ</t>
    </rPh>
    <rPh sb="6" eb="8">
      <t>ヒンシツ</t>
    </rPh>
    <rPh sb="8" eb="10">
      <t>ホショウ</t>
    </rPh>
    <rPh sb="10" eb="12">
      <t>タイセイ</t>
    </rPh>
    <rPh sb="13" eb="15">
      <t>カイゼン</t>
    </rPh>
    <rPh sb="16" eb="17">
      <t>ム</t>
    </rPh>
    <rPh sb="19" eb="20">
      <t>ト</t>
    </rPh>
    <rPh sb="21" eb="22">
      <t>ク</t>
    </rPh>
    <phoneticPr fontId="3"/>
  </si>
  <si>
    <t>六ヶ所再処理工場　ウラン試験のあらまし</t>
    <rPh sb="0" eb="3">
      <t>ロッカショ</t>
    </rPh>
    <rPh sb="3" eb="6">
      <t>サイショリ</t>
    </rPh>
    <rPh sb="6" eb="8">
      <t>コウジョウ</t>
    </rPh>
    <rPh sb="12" eb="14">
      <t>シケン</t>
    </rPh>
    <phoneticPr fontId="3"/>
  </si>
  <si>
    <t>Let's try　ほうしゃせん　放射線と原子燃料サイクルのはなし</t>
    <rPh sb="17" eb="20">
      <t>ホウシャセン</t>
    </rPh>
    <rPh sb="21" eb="23">
      <t>ゲンシ</t>
    </rPh>
    <rPh sb="23" eb="25">
      <t>ネンリョウ</t>
    </rPh>
    <phoneticPr fontId="3"/>
  </si>
  <si>
    <t>ツカッテモ・ツカエルくんの再処理読本　～エネルギーのリサイクル～</t>
    <rPh sb="13" eb="16">
      <t>サイショリ</t>
    </rPh>
    <rPh sb="16" eb="18">
      <t>ドクホン</t>
    </rPh>
    <phoneticPr fontId="3"/>
  </si>
  <si>
    <t>ウラン試験の概要と試験時に発生が予想されるトラブルなどへの対応について</t>
    <rPh sb="3" eb="5">
      <t>シケン</t>
    </rPh>
    <rPh sb="6" eb="8">
      <t>ガイヨウ</t>
    </rPh>
    <rPh sb="9" eb="11">
      <t>シケン</t>
    </rPh>
    <rPh sb="11" eb="12">
      <t>ジ</t>
    </rPh>
    <rPh sb="13" eb="15">
      <t>ハッセイ</t>
    </rPh>
    <rPh sb="16" eb="18">
      <t>ヨソウ</t>
    </rPh>
    <rPh sb="29" eb="31">
      <t>タイオウ</t>
    </rPh>
    <phoneticPr fontId="3"/>
  </si>
  <si>
    <t>再処理工場のウラン試験時に発生が予想されるトラブル等とその対応について（抜粋版）</t>
    <rPh sb="0" eb="3">
      <t>サイショリ</t>
    </rPh>
    <rPh sb="3" eb="5">
      <t>コウジョウ</t>
    </rPh>
    <rPh sb="9" eb="11">
      <t>シケン</t>
    </rPh>
    <rPh sb="11" eb="12">
      <t>ジ</t>
    </rPh>
    <rPh sb="13" eb="15">
      <t>ハッセイ</t>
    </rPh>
    <rPh sb="16" eb="18">
      <t>ヨソウ</t>
    </rPh>
    <rPh sb="25" eb="26">
      <t>トウ</t>
    </rPh>
    <rPh sb="29" eb="31">
      <t>タイオウ</t>
    </rPh>
    <rPh sb="36" eb="38">
      <t>バッスイ</t>
    </rPh>
    <rPh sb="38" eb="39">
      <t>バン</t>
    </rPh>
    <phoneticPr fontId="3"/>
  </si>
  <si>
    <t>日本原燃の広報活動と広聴活動</t>
    <rPh sb="0" eb="2">
      <t>ニホン</t>
    </rPh>
    <rPh sb="2" eb="4">
      <t>ゲンネン</t>
    </rPh>
    <rPh sb="5" eb="7">
      <t>コウホウ</t>
    </rPh>
    <rPh sb="7" eb="9">
      <t>カツドウ</t>
    </rPh>
    <rPh sb="10" eb="12">
      <t>コウチョウ</t>
    </rPh>
    <rPh sb="12" eb="14">
      <t>カツドウ</t>
    </rPh>
    <phoneticPr fontId="3"/>
  </si>
  <si>
    <t>日本原燃の広報活動と公聴活動</t>
    <rPh sb="0" eb="2">
      <t>ニホン</t>
    </rPh>
    <rPh sb="2" eb="4">
      <t>ゲンネン</t>
    </rPh>
    <rPh sb="5" eb="7">
      <t>コウホウ</t>
    </rPh>
    <rPh sb="7" eb="9">
      <t>カツドウ</t>
    </rPh>
    <rPh sb="10" eb="12">
      <t>コウチョウ</t>
    </rPh>
    <rPh sb="12" eb="14">
      <t>カツドウ</t>
    </rPh>
    <phoneticPr fontId="3"/>
  </si>
  <si>
    <t>ツカッテモ・ツカエルくんの再処理読本</t>
    <rPh sb="13" eb="16">
      <t>サイショリ</t>
    </rPh>
    <rPh sb="16" eb="18">
      <t>ドクホン</t>
    </rPh>
    <phoneticPr fontId="3"/>
  </si>
  <si>
    <t>〔原燃広報部から入手した資料のメモ〕</t>
    <rPh sb="1" eb="3">
      <t>ゲンネン</t>
    </rPh>
    <rPh sb="3" eb="5">
      <t>コウホウ</t>
    </rPh>
    <rPh sb="5" eb="6">
      <t>ブ</t>
    </rPh>
    <rPh sb="8" eb="10">
      <t>ニュウシュ</t>
    </rPh>
    <rPh sb="12" eb="14">
      <t>シリョウ</t>
    </rPh>
    <phoneticPr fontId="3"/>
  </si>
  <si>
    <t>特別対策局原子力施設安全検証室　04・9・4</t>
    <rPh sb="0" eb="2">
      <t>トクベツ</t>
    </rPh>
    <rPh sb="2" eb="4">
      <t>タイサク</t>
    </rPh>
    <rPh sb="4" eb="5">
      <t>キョク</t>
    </rPh>
    <rPh sb="5" eb="8">
      <t>ゲンシリョク</t>
    </rPh>
    <rPh sb="8" eb="10">
      <t>シセツ</t>
    </rPh>
    <rPh sb="10" eb="12">
      <t>アンゼン</t>
    </rPh>
    <rPh sb="12" eb="14">
      <t>ケンショウ</t>
    </rPh>
    <rPh sb="14" eb="15">
      <t>シツ</t>
    </rPh>
    <phoneticPr fontId="3"/>
  </si>
  <si>
    <t>三村申吾連合後援会</t>
    <rPh sb="0" eb="2">
      <t>ミムラ</t>
    </rPh>
    <rPh sb="2" eb="3">
      <t>シン</t>
    </rPh>
    <rPh sb="3" eb="4">
      <t>ゴ</t>
    </rPh>
    <rPh sb="4" eb="6">
      <t>レンゴウ</t>
    </rPh>
    <rPh sb="6" eb="9">
      <t>コウエンカイ</t>
    </rPh>
    <phoneticPr fontId="3"/>
  </si>
  <si>
    <t>原子力施設安全検証室</t>
    <rPh sb="0" eb="3">
      <t>ゲンシリョク</t>
    </rPh>
    <rPh sb="3" eb="5">
      <t>シセツ</t>
    </rPh>
    <rPh sb="5" eb="7">
      <t>アンゼン</t>
    </rPh>
    <rPh sb="7" eb="9">
      <t>ケンショウ</t>
    </rPh>
    <rPh sb="9" eb="10">
      <t>シツ</t>
    </rPh>
    <phoneticPr fontId="3"/>
  </si>
  <si>
    <t>6　災害や緊急時への不安が少ないか？</t>
    <rPh sb="2" eb="4">
      <t>サイガイ</t>
    </rPh>
    <rPh sb="5" eb="8">
      <t>キンキュウジ</t>
    </rPh>
    <rPh sb="10" eb="12">
      <t>フアン</t>
    </rPh>
    <rPh sb="13" eb="14">
      <t>スク</t>
    </rPh>
    <phoneticPr fontId="3"/>
  </si>
  <si>
    <t>政策マーケティング委員会</t>
    <rPh sb="0" eb="2">
      <t>セイサク</t>
    </rPh>
    <rPh sb="9" eb="12">
      <t>イインカイ</t>
    </rPh>
    <phoneticPr fontId="3"/>
  </si>
  <si>
    <t>『政策マーケティングブック2003～2004』（2004年3月）の32、33ページを抜粋してコピーしたものか。</t>
    <rPh sb="1" eb="3">
      <t>セイサク</t>
    </rPh>
    <rPh sb="28" eb="29">
      <t>ネン</t>
    </rPh>
    <rPh sb="30" eb="31">
      <t>ガツ</t>
    </rPh>
    <rPh sb="42" eb="44">
      <t>バッスイ</t>
    </rPh>
    <phoneticPr fontId="3"/>
  </si>
  <si>
    <t>青森県特別対策局原子力施設安全検証室</t>
    <rPh sb="0" eb="3">
      <t>アオモリケン</t>
    </rPh>
    <rPh sb="3" eb="5">
      <t>トクベツ</t>
    </rPh>
    <rPh sb="5" eb="7">
      <t>タイサク</t>
    </rPh>
    <rPh sb="7" eb="8">
      <t>キョク</t>
    </rPh>
    <rPh sb="8" eb="11">
      <t>ゲンシリョク</t>
    </rPh>
    <rPh sb="11" eb="13">
      <t>シセツ</t>
    </rPh>
    <rPh sb="13" eb="15">
      <t>アンゼン</t>
    </rPh>
    <rPh sb="15" eb="17">
      <t>ケンショウ</t>
    </rPh>
    <rPh sb="17" eb="18">
      <t>シツ</t>
    </rPh>
    <phoneticPr fontId="3"/>
  </si>
  <si>
    <t>〔安全検証室で入手した資料についてのメモ〕</t>
    <rPh sb="1" eb="3">
      <t>アンゼン</t>
    </rPh>
    <rPh sb="3" eb="5">
      <t>ケンショウ</t>
    </rPh>
    <rPh sb="5" eb="6">
      <t>シツ</t>
    </rPh>
    <rPh sb="7" eb="9">
      <t>ニュウシュ</t>
    </rPh>
    <rPh sb="11" eb="13">
      <t>シリョウ</t>
    </rPh>
    <phoneticPr fontId="3"/>
  </si>
  <si>
    <t>A4用紙にA4用紙の6分の1を貼り付けたもの</t>
    <rPh sb="2" eb="4">
      <t>ヨウシ</t>
    </rPh>
    <rPh sb="7" eb="9">
      <t>ヨウシ</t>
    </rPh>
    <rPh sb="11" eb="12">
      <t>ブン</t>
    </rPh>
    <rPh sb="15" eb="16">
      <t>ハ</t>
    </rPh>
    <rPh sb="17" eb="18">
      <t>ツ</t>
    </rPh>
    <phoneticPr fontId="3"/>
  </si>
  <si>
    <t>日本原子力学会　再処理・リサイクル部会　青森セミナー　原子力における再処理の役割</t>
    <rPh sb="0" eb="2">
      <t>ニホン</t>
    </rPh>
    <rPh sb="2" eb="5">
      <t>ゲンシリョク</t>
    </rPh>
    <rPh sb="5" eb="7">
      <t>ガッカイ</t>
    </rPh>
    <rPh sb="8" eb="11">
      <t>サイショリ</t>
    </rPh>
    <rPh sb="17" eb="19">
      <t>ブカイ</t>
    </rPh>
    <rPh sb="20" eb="22">
      <t>アオモリ</t>
    </rPh>
    <rPh sb="27" eb="30">
      <t>ゲンシリョク</t>
    </rPh>
    <rPh sb="34" eb="37">
      <t>サイショリ</t>
    </rPh>
    <rPh sb="38" eb="40">
      <t>ヤクワリ</t>
    </rPh>
    <phoneticPr fontId="3"/>
  </si>
  <si>
    <t>日本原子力学会　再処理・リサイクル部会</t>
    <rPh sb="0" eb="2">
      <t>ニホン</t>
    </rPh>
    <rPh sb="2" eb="5">
      <t>ゲンシリョク</t>
    </rPh>
    <rPh sb="5" eb="7">
      <t>ガッカイ</t>
    </rPh>
    <rPh sb="8" eb="11">
      <t>サイショリ</t>
    </rPh>
    <rPh sb="17" eb="19">
      <t>ブカイ</t>
    </rPh>
    <phoneticPr fontId="3"/>
  </si>
  <si>
    <t>再処理・リサイクル部会主催講演会「エネルギー問題の原点と米国の核燃料サイクルの動向」の開催について</t>
    <rPh sb="0" eb="3">
      <t>サイショリ</t>
    </rPh>
    <rPh sb="9" eb="10">
      <t>ブ</t>
    </rPh>
    <rPh sb="10" eb="11">
      <t>カイ</t>
    </rPh>
    <rPh sb="11" eb="13">
      <t>シュサイ</t>
    </rPh>
    <rPh sb="13" eb="16">
      <t>コウエンカイ</t>
    </rPh>
    <rPh sb="22" eb="24">
      <t>モンダイ</t>
    </rPh>
    <rPh sb="25" eb="27">
      <t>ゲンテン</t>
    </rPh>
    <rPh sb="28" eb="30">
      <t>ベイコク</t>
    </rPh>
    <rPh sb="31" eb="34">
      <t>カクネンリョウ</t>
    </rPh>
    <rPh sb="39" eb="41">
      <t>ドウコウ</t>
    </rPh>
    <rPh sb="43" eb="45">
      <t>カイサイ</t>
    </rPh>
    <phoneticPr fontId="3"/>
  </si>
  <si>
    <t>政策マーケティングブック2003～2004（Ver.03）　暮らしやすさをはかろう　政策を提案しよう</t>
    <rPh sb="0" eb="2">
      <t>セイサク</t>
    </rPh>
    <rPh sb="30" eb="31">
      <t>ク</t>
    </rPh>
    <rPh sb="42" eb="44">
      <t>セイサク</t>
    </rPh>
    <rPh sb="45" eb="47">
      <t>テイアン</t>
    </rPh>
    <phoneticPr fontId="3"/>
  </si>
  <si>
    <t>日本原燃株式会社の再処理施設品質保証体制点検結果報告書及び同報告書に対する国の評価について　（報告）</t>
    <rPh sb="0" eb="2">
      <t>ニホン</t>
    </rPh>
    <rPh sb="2" eb="4">
      <t>ゲンネン</t>
    </rPh>
    <rPh sb="4" eb="6">
      <t>カブシキ</t>
    </rPh>
    <rPh sb="6" eb="8">
      <t>カイシャ</t>
    </rPh>
    <rPh sb="9" eb="12">
      <t>サイショリ</t>
    </rPh>
    <rPh sb="12" eb="14">
      <t>シセツ</t>
    </rPh>
    <rPh sb="14" eb="16">
      <t>ヒンシツ</t>
    </rPh>
    <rPh sb="16" eb="18">
      <t>ホショウ</t>
    </rPh>
    <rPh sb="18" eb="20">
      <t>タイセイ</t>
    </rPh>
    <rPh sb="20" eb="22">
      <t>テンケン</t>
    </rPh>
    <rPh sb="22" eb="24">
      <t>ケッカ</t>
    </rPh>
    <rPh sb="24" eb="27">
      <t>ホウコクショ</t>
    </rPh>
    <rPh sb="27" eb="28">
      <t>オヨ</t>
    </rPh>
    <rPh sb="29" eb="30">
      <t>ドウ</t>
    </rPh>
    <rPh sb="30" eb="33">
      <t>ホウコクショ</t>
    </rPh>
    <rPh sb="34" eb="35">
      <t>タイ</t>
    </rPh>
    <rPh sb="37" eb="38">
      <t>クニ</t>
    </rPh>
    <rPh sb="39" eb="41">
      <t>ヒョウカ</t>
    </rPh>
    <rPh sb="47" eb="49">
      <t>ホウコク</t>
    </rPh>
    <phoneticPr fontId="3"/>
  </si>
  <si>
    <t>「青森県原子力政策懇話会」議事録の検索方法</t>
    <rPh sb="1" eb="3">
      <t>アオモリ</t>
    </rPh>
    <rPh sb="3" eb="4">
      <t>ケン</t>
    </rPh>
    <rPh sb="4" eb="7">
      <t>ゲンシリョク</t>
    </rPh>
    <rPh sb="7" eb="9">
      <t>セイサク</t>
    </rPh>
    <rPh sb="9" eb="12">
      <t>コンワカイ</t>
    </rPh>
    <rPh sb="13" eb="16">
      <t>ギジロク</t>
    </rPh>
    <rPh sb="17" eb="19">
      <t>ケンサク</t>
    </rPh>
    <rPh sb="19" eb="21">
      <t>ホウホウ</t>
    </rPh>
    <phoneticPr fontId="3"/>
  </si>
  <si>
    <t>東北電力株式会社東通原子力発電所に係わる安全協定の締結にあたって　（報告）</t>
    <rPh sb="0" eb="2">
      <t>トウホク</t>
    </rPh>
    <rPh sb="2" eb="4">
      <t>デンリョク</t>
    </rPh>
    <rPh sb="4" eb="6">
      <t>カブシキ</t>
    </rPh>
    <rPh sb="6" eb="8">
      <t>カイシャ</t>
    </rPh>
    <rPh sb="8" eb="9">
      <t>ヒガシ</t>
    </rPh>
    <rPh sb="9" eb="10">
      <t>トオ</t>
    </rPh>
    <rPh sb="10" eb="13">
      <t>ゲンシリョク</t>
    </rPh>
    <rPh sb="13" eb="15">
      <t>ハツデン</t>
    </rPh>
    <rPh sb="15" eb="16">
      <t>ショ</t>
    </rPh>
    <rPh sb="17" eb="18">
      <t>カカ</t>
    </rPh>
    <rPh sb="20" eb="22">
      <t>アンゼン</t>
    </rPh>
    <rPh sb="22" eb="24">
      <t>キョウテイ</t>
    </rPh>
    <rPh sb="25" eb="27">
      <t>テイケツ</t>
    </rPh>
    <rPh sb="34" eb="36">
      <t>ホウコク</t>
    </rPh>
    <phoneticPr fontId="3"/>
  </si>
  <si>
    <t>原子力施設安全検証チーム</t>
    <rPh sb="0" eb="3">
      <t>ゲンシリョク</t>
    </rPh>
    <rPh sb="3" eb="5">
      <t>シセツ</t>
    </rPh>
    <rPh sb="5" eb="7">
      <t>アンゼン</t>
    </rPh>
    <rPh sb="7" eb="9">
      <t>ケンショウ</t>
    </rPh>
    <phoneticPr fontId="3"/>
  </si>
  <si>
    <t>青森県行政資料センター</t>
    <rPh sb="0" eb="3">
      <t>アオモリケン</t>
    </rPh>
    <rPh sb="3" eb="5">
      <t>ギョウセイ</t>
    </rPh>
    <rPh sb="5" eb="7">
      <t>シリョウ</t>
    </rPh>
    <phoneticPr fontId="3"/>
  </si>
  <si>
    <t>下北地域開発基本構想　〔表紙欠、コピー〕</t>
    <rPh sb="0" eb="2">
      <t>シモキタ</t>
    </rPh>
    <rPh sb="2" eb="4">
      <t>チイキ</t>
    </rPh>
    <rPh sb="4" eb="6">
      <t>カイハツ</t>
    </rPh>
    <rPh sb="6" eb="8">
      <t>キホン</t>
    </rPh>
    <rPh sb="8" eb="10">
      <t>コウソウ</t>
    </rPh>
    <rPh sb="12" eb="14">
      <t>ヒョウシ</t>
    </rPh>
    <rPh sb="14" eb="15">
      <t>ケツ</t>
    </rPh>
    <phoneticPr fontId="3"/>
  </si>
  <si>
    <t>青森県むつ小川原開発審議会議事録</t>
    <rPh sb="0" eb="3">
      <t>アオモリケン</t>
    </rPh>
    <rPh sb="5" eb="8">
      <t>オガワラ</t>
    </rPh>
    <rPh sb="8" eb="10">
      <t>カイハツ</t>
    </rPh>
    <rPh sb="10" eb="11">
      <t>シン</t>
    </rPh>
    <rPh sb="11" eb="13">
      <t>ギカイ</t>
    </rPh>
    <rPh sb="13" eb="16">
      <t>ギジロク</t>
    </rPh>
    <phoneticPr fontId="3"/>
  </si>
  <si>
    <t>青森県報目次　〔資料の中身は青森県報〕</t>
    <rPh sb="0" eb="3">
      <t>アオモリケン</t>
    </rPh>
    <rPh sb="3" eb="4">
      <t>ホウ</t>
    </rPh>
    <rPh sb="4" eb="6">
      <t>モクジ</t>
    </rPh>
    <rPh sb="8" eb="10">
      <t>シリョウ</t>
    </rPh>
    <rPh sb="11" eb="13">
      <t>ナカミ</t>
    </rPh>
    <rPh sb="14" eb="17">
      <t>アオモリケン</t>
    </rPh>
    <rPh sb="17" eb="18">
      <t>ホウ</t>
    </rPh>
    <phoneticPr fontId="3"/>
  </si>
  <si>
    <t>放射能から子供を守る母親の会　〈行事資料〉</t>
    <rPh sb="0" eb="3">
      <t>ホウシャノウ</t>
    </rPh>
    <rPh sb="5" eb="7">
      <t>コドモ</t>
    </rPh>
    <rPh sb="8" eb="9">
      <t>マモ</t>
    </rPh>
    <rPh sb="10" eb="12">
      <t>ハハオヤ</t>
    </rPh>
    <rPh sb="13" eb="14">
      <t>カイ</t>
    </rPh>
    <rPh sb="16" eb="18">
      <t>ギョウジ</t>
    </rPh>
    <rPh sb="18" eb="20">
      <t>シリョウ</t>
    </rPh>
    <phoneticPr fontId="3"/>
  </si>
  <si>
    <t>放射能から子供を守る母親の会　〈行事資料〉　〔国会議員に行った核燃リサイクルのアンケート、講演会などイベント情報など核燃サイクルに関する資料群〕</t>
    <rPh sb="0" eb="3">
      <t>ホウシャノウ</t>
    </rPh>
    <rPh sb="5" eb="7">
      <t>コドモ</t>
    </rPh>
    <rPh sb="8" eb="9">
      <t>マモ</t>
    </rPh>
    <rPh sb="10" eb="12">
      <t>ハハオヤ</t>
    </rPh>
    <rPh sb="13" eb="14">
      <t>カイ</t>
    </rPh>
    <rPh sb="16" eb="18">
      <t>ギョウジ</t>
    </rPh>
    <rPh sb="18" eb="20">
      <t>シリョウ</t>
    </rPh>
    <rPh sb="23" eb="25">
      <t>コッカイ</t>
    </rPh>
    <rPh sb="25" eb="27">
      <t>ギイン</t>
    </rPh>
    <rPh sb="28" eb="29">
      <t>オコナ</t>
    </rPh>
    <rPh sb="31" eb="33">
      <t>カクネン</t>
    </rPh>
    <rPh sb="45" eb="48">
      <t>コウエンカイ</t>
    </rPh>
    <rPh sb="54" eb="56">
      <t>ジョウホウ</t>
    </rPh>
    <rPh sb="58" eb="60">
      <t>カクネン</t>
    </rPh>
    <rPh sb="65" eb="66">
      <t>カン</t>
    </rPh>
    <rPh sb="68" eb="70">
      <t>シリョウ</t>
    </rPh>
    <rPh sb="70" eb="71">
      <t>グン</t>
    </rPh>
    <phoneticPr fontId="3"/>
  </si>
  <si>
    <t>1997
2000</t>
    <phoneticPr fontId="3"/>
  </si>
  <si>
    <t>3
10</t>
    <phoneticPr fontId="3"/>
  </si>
  <si>
    <t>東奥日報、朝日新聞、放射能から子どもを守る母親の会など</t>
    <rPh sb="0" eb="1">
      <t>ヒガシ</t>
    </rPh>
    <rPh sb="1" eb="2">
      <t>オク</t>
    </rPh>
    <rPh sb="2" eb="4">
      <t>ニッポウ</t>
    </rPh>
    <rPh sb="5" eb="7">
      <t>アサヒ</t>
    </rPh>
    <rPh sb="7" eb="9">
      <t>シンブン</t>
    </rPh>
    <rPh sb="10" eb="13">
      <t>ホウシャノウ</t>
    </rPh>
    <rPh sb="15" eb="16">
      <t>コ</t>
    </rPh>
    <rPh sb="19" eb="20">
      <t>マモ</t>
    </rPh>
    <rPh sb="21" eb="23">
      <t>ハハオヤ</t>
    </rPh>
    <rPh sb="24" eb="25">
      <t>カイ</t>
    </rPh>
    <phoneticPr fontId="3"/>
  </si>
  <si>
    <t>速報レポート（2004.9青森調査）</t>
    <rPh sb="0" eb="2">
      <t>ソクホウ</t>
    </rPh>
    <rPh sb="13" eb="15">
      <t>アオモリ</t>
    </rPh>
    <rPh sb="15" eb="17">
      <t>チョウサ</t>
    </rPh>
    <phoneticPr fontId="3"/>
  </si>
  <si>
    <t>速報レポート（2004.9青森調査）〔政策研究実習における調査結果報告のレジュメ群〕</t>
    <rPh sb="0" eb="2">
      <t>ソクホウ</t>
    </rPh>
    <rPh sb="13" eb="15">
      <t>アオモリ</t>
    </rPh>
    <rPh sb="15" eb="17">
      <t>チョウサ</t>
    </rPh>
    <rPh sb="19" eb="21">
      <t>セイサク</t>
    </rPh>
    <rPh sb="21" eb="23">
      <t>ケンキュウ</t>
    </rPh>
    <rPh sb="23" eb="25">
      <t>ジッシュウ</t>
    </rPh>
    <rPh sb="29" eb="31">
      <t>チョウサ</t>
    </rPh>
    <rPh sb="31" eb="33">
      <t>ケッカ</t>
    </rPh>
    <rPh sb="33" eb="35">
      <t>ホウコク</t>
    </rPh>
    <rPh sb="40" eb="41">
      <t>グン</t>
    </rPh>
    <phoneticPr fontId="3"/>
  </si>
  <si>
    <t>茅野恒秀、宇田和子、河野清雄、古矢薫、吉川世海</t>
    <rPh sb="0" eb="2">
      <t>カヤノ</t>
    </rPh>
    <rPh sb="2" eb="3">
      <t>ツネ</t>
    </rPh>
    <rPh sb="3" eb="4">
      <t>ヒデ</t>
    </rPh>
    <rPh sb="5" eb="7">
      <t>ウダ</t>
    </rPh>
    <rPh sb="7" eb="9">
      <t>カズコ</t>
    </rPh>
    <rPh sb="10" eb="12">
      <t>コウノ</t>
    </rPh>
    <rPh sb="12" eb="13">
      <t>キヨ</t>
    </rPh>
    <rPh sb="13" eb="14">
      <t>オ</t>
    </rPh>
    <rPh sb="15" eb="17">
      <t>フルヤ</t>
    </rPh>
    <rPh sb="17" eb="18">
      <t>カオル</t>
    </rPh>
    <rPh sb="19" eb="21">
      <t>キッカワ</t>
    </rPh>
    <rPh sb="21" eb="22">
      <t>ヨ</t>
    </rPh>
    <rPh sb="22" eb="23">
      <t>ウミ</t>
    </rPh>
    <phoneticPr fontId="3"/>
  </si>
  <si>
    <t>原子力長期計画資料　2004</t>
    <rPh sb="0" eb="3">
      <t>ゲンシリョク</t>
    </rPh>
    <rPh sb="3" eb="5">
      <t>チョウキ</t>
    </rPh>
    <rPh sb="5" eb="7">
      <t>ケイカク</t>
    </rPh>
    <rPh sb="7" eb="9">
      <t>シリョウ</t>
    </rPh>
    <phoneticPr fontId="3"/>
  </si>
  <si>
    <t>原子力長期計画資料　2004　〔原子力委員会新計画策定会議についての資料や原子力開発利用長期計画参考資料、プルトニウム利用に関する調査などの資料群〕</t>
    <rPh sb="0" eb="3">
      <t>ゲンシリョク</t>
    </rPh>
    <rPh sb="3" eb="5">
      <t>チョウキ</t>
    </rPh>
    <rPh sb="5" eb="7">
      <t>ケイカク</t>
    </rPh>
    <rPh sb="7" eb="9">
      <t>シリョウ</t>
    </rPh>
    <rPh sb="16" eb="19">
      <t>ゲンシリョク</t>
    </rPh>
    <rPh sb="19" eb="22">
      <t>イインカイ</t>
    </rPh>
    <rPh sb="22" eb="25">
      <t>シンケイカク</t>
    </rPh>
    <rPh sb="25" eb="27">
      <t>サクテイ</t>
    </rPh>
    <rPh sb="27" eb="29">
      <t>カイギ</t>
    </rPh>
    <rPh sb="34" eb="36">
      <t>シリョウ</t>
    </rPh>
    <rPh sb="37" eb="40">
      <t>ゲンシリョク</t>
    </rPh>
    <rPh sb="40" eb="42">
      <t>カイハツ</t>
    </rPh>
    <rPh sb="42" eb="44">
      <t>リヨウ</t>
    </rPh>
    <rPh sb="44" eb="46">
      <t>チョウキ</t>
    </rPh>
    <rPh sb="46" eb="48">
      <t>ケイカク</t>
    </rPh>
    <rPh sb="48" eb="50">
      <t>サンコウ</t>
    </rPh>
    <rPh sb="50" eb="52">
      <t>シリョウ</t>
    </rPh>
    <rPh sb="59" eb="61">
      <t>リヨウ</t>
    </rPh>
    <rPh sb="62" eb="63">
      <t>カン</t>
    </rPh>
    <rPh sb="65" eb="67">
      <t>チョウサ</t>
    </rPh>
    <rPh sb="70" eb="72">
      <t>シリョウ</t>
    </rPh>
    <rPh sb="72" eb="73">
      <t>グン</t>
    </rPh>
    <phoneticPr fontId="3"/>
  </si>
  <si>
    <t>1982
2004</t>
    <phoneticPr fontId="3"/>
  </si>
  <si>
    <t>9
7</t>
    <phoneticPr fontId="3"/>
  </si>
  <si>
    <t>科学技術庁原子力局原子力調査室、新計画策定会議、株式会社三菱総合研究所など</t>
    <rPh sb="0" eb="2">
      <t>カガク</t>
    </rPh>
    <rPh sb="2" eb="4">
      <t>ギジュツ</t>
    </rPh>
    <rPh sb="4" eb="5">
      <t>チョウ</t>
    </rPh>
    <rPh sb="5" eb="8">
      <t>ゲンシリョク</t>
    </rPh>
    <rPh sb="8" eb="9">
      <t>キョク</t>
    </rPh>
    <rPh sb="9" eb="12">
      <t>ゲンシリョク</t>
    </rPh>
    <rPh sb="12" eb="15">
      <t>チョウサシツ</t>
    </rPh>
    <rPh sb="16" eb="19">
      <t>シンケイカク</t>
    </rPh>
    <rPh sb="19" eb="21">
      <t>サクテイ</t>
    </rPh>
    <rPh sb="21" eb="23">
      <t>カイギ</t>
    </rPh>
    <rPh sb="24" eb="28">
      <t>カブシキガイシャ</t>
    </rPh>
    <rPh sb="28" eb="30">
      <t>ミツビシ</t>
    </rPh>
    <rPh sb="30" eb="32">
      <t>ソウゴウ</t>
    </rPh>
    <rPh sb="32" eb="35">
      <t>ケンキュウジョ</t>
    </rPh>
    <phoneticPr fontId="3"/>
  </si>
  <si>
    <t>2005
2005</t>
    <phoneticPr fontId="3"/>
  </si>
  <si>
    <t>8
8</t>
    <phoneticPr fontId="3"/>
  </si>
  <si>
    <t>A4の写真アルバム</t>
    <rPh sb="3" eb="5">
      <t>シャシン</t>
    </rPh>
    <phoneticPr fontId="3"/>
  </si>
  <si>
    <t>2005.8.31　三沢市役所</t>
    <rPh sb="10" eb="12">
      <t>ミサワ</t>
    </rPh>
    <rPh sb="12" eb="15">
      <t>シヤクショ</t>
    </rPh>
    <phoneticPr fontId="3"/>
  </si>
  <si>
    <t>六ヶ所再処理工場における使用済燃料の受入れ及び貯蔵並びにウラン試験に伴うウラン取扱いに当たっての隣接市町村住民の安全確保等に関する協定書</t>
    <rPh sb="0" eb="3">
      <t>ロッカショ</t>
    </rPh>
    <rPh sb="3" eb="6">
      <t>サイショリ</t>
    </rPh>
    <rPh sb="6" eb="8">
      <t>コウジョウ</t>
    </rPh>
    <rPh sb="12" eb="14">
      <t>シヨウ</t>
    </rPh>
    <rPh sb="14" eb="15">
      <t>ズミ</t>
    </rPh>
    <rPh sb="15" eb="17">
      <t>ネンリョウ</t>
    </rPh>
    <rPh sb="18" eb="19">
      <t>ウ</t>
    </rPh>
    <rPh sb="19" eb="20">
      <t>イ</t>
    </rPh>
    <rPh sb="21" eb="22">
      <t>オヨ</t>
    </rPh>
    <rPh sb="23" eb="25">
      <t>チョゾウ</t>
    </rPh>
    <rPh sb="25" eb="26">
      <t>ナラ</t>
    </rPh>
    <rPh sb="31" eb="33">
      <t>シケン</t>
    </rPh>
    <rPh sb="34" eb="35">
      <t>トモナ</t>
    </rPh>
    <rPh sb="39" eb="40">
      <t>ト</t>
    </rPh>
    <rPh sb="40" eb="41">
      <t>アツカ</t>
    </rPh>
    <rPh sb="43" eb="44">
      <t>ア</t>
    </rPh>
    <rPh sb="48" eb="50">
      <t>リンセツ</t>
    </rPh>
    <rPh sb="50" eb="53">
      <t>シチョウソン</t>
    </rPh>
    <rPh sb="53" eb="55">
      <t>ジュウミン</t>
    </rPh>
    <rPh sb="56" eb="58">
      <t>アンゼン</t>
    </rPh>
    <rPh sb="58" eb="60">
      <t>カクホ</t>
    </rPh>
    <rPh sb="60" eb="61">
      <t>トウ</t>
    </rPh>
    <rPh sb="62" eb="63">
      <t>カン</t>
    </rPh>
    <rPh sb="65" eb="68">
      <t>キョウテイショ</t>
    </rPh>
    <phoneticPr fontId="3"/>
  </si>
  <si>
    <t>六ヶ所ウラン濃縮工場隣接市町村住民の安全確保等に関する協定書、六ヶ所低レベル放射性廃棄物埋設センター隣接市町村住民の安全確保等に関する協定書及び六ヶ所高レベル放射性廃棄物貯蔵管理センター隣接市町村住民の安全確保等に関する協定書の一部を変更する覚書</t>
    <rPh sb="0" eb="3">
      <t>ロッカショ</t>
    </rPh>
    <rPh sb="6" eb="8">
      <t>ノウシュク</t>
    </rPh>
    <rPh sb="8" eb="10">
      <t>コウジョウ</t>
    </rPh>
    <rPh sb="10" eb="12">
      <t>リンセツ</t>
    </rPh>
    <rPh sb="12" eb="15">
      <t>シチョウソン</t>
    </rPh>
    <rPh sb="15" eb="17">
      <t>ジュウミン</t>
    </rPh>
    <rPh sb="18" eb="20">
      <t>アンゼン</t>
    </rPh>
    <rPh sb="20" eb="22">
      <t>カクホ</t>
    </rPh>
    <rPh sb="22" eb="23">
      <t>トウ</t>
    </rPh>
    <rPh sb="24" eb="25">
      <t>カン</t>
    </rPh>
    <rPh sb="27" eb="30">
      <t>キョウテイショ</t>
    </rPh>
    <rPh sb="31" eb="34">
      <t>ロッカショ</t>
    </rPh>
    <rPh sb="34" eb="35">
      <t>テイ</t>
    </rPh>
    <rPh sb="38" eb="41">
      <t>ホウシャセイ</t>
    </rPh>
    <rPh sb="41" eb="44">
      <t>ハイキブツ</t>
    </rPh>
    <rPh sb="44" eb="46">
      <t>マイセツ</t>
    </rPh>
    <rPh sb="50" eb="52">
      <t>リンセツ</t>
    </rPh>
    <rPh sb="52" eb="54">
      <t>シチョウ</t>
    </rPh>
    <rPh sb="54" eb="55">
      <t>ソン</t>
    </rPh>
    <rPh sb="55" eb="57">
      <t>ジュウミン</t>
    </rPh>
    <rPh sb="58" eb="60">
      <t>アンゼン</t>
    </rPh>
    <rPh sb="60" eb="63">
      <t>カクホトウ</t>
    </rPh>
    <rPh sb="64" eb="65">
      <t>カン</t>
    </rPh>
    <rPh sb="67" eb="69">
      <t>キョウテイ</t>
    </rPh>
    <rPh sb="69" eb="70">
      <t>ショ</t>
    </rPh>
    <rPh sb="70" eb="71">
      <t>オヨ</t>
    </rPh>
    <rPh sb="72" eb="75">
      <t>ロッカショ</t>
    </rPh>
    <rPh sb="75" eb="76">
      <t>コウ</t>
    </rPh>
    <rPh sb="79" eb="82">
      <t>ホウシャセイ</t>
    </rPh>
    <rPh sb="82" eb="85">
      <t>ハイキブツ</t>
    </rPh>
    <rPh sb="85" eb="87">
      <t>チョゾウ</t>
    </rPh>
    <rPh sb="87" eb="89">
      <t>カンリ</t>
    </rPh>
    <rPh sb="93" eb="95">
      <t>リンセツ</t>
    </rPh>
    <rPh sb="95" eb="97">
      <t>シチョウ</t>
    </rPh>
    <rPh sb="97" eb="98">
      <t>ソン</t>
    </rPh>
    <rPh sb="98" eb="100">
      <t>ジュウミン</t>
    </rPh>
    <rPh sb="101" eb="103">
      <t>アンゼン</t>
    </rPh>
    <rPh sb="103" eb="106">
      <t>カクホトウ</t>
    </rPh>
    <rPh sb="107" eb="108">
      <t>カン</t>
    </rPh>
    <rPh sb="110" eb="113">
      <t>キョウテイショ</t>
    </rPh>
    <rPh sb="114" eb="116">
      <t>イチブ</t>
    </rPh>
    <rPh sb="117" eb="119">
      <t>ヘンコウ</t>
    </rPh>
    <rPh sb="121" eb="123">
      <t>オボエガキ</t>
    </rPh>
    <phoneticPr fontId="3"/>
  </si>
  <si>
    <t>空高く、水清らかに、光みちてみさわ　Misawa 2001 三沢市勢要覧</t>
    <rPh sb="0" eb="1">
      <t>ソラ</t>
    </rPh>
    <rPh sb="1" eb="2">
      <t>タカ</t>
    </rPh>
    <rPh sb="4" eb="5">
      <t>ミズ</t>
    </rPh>
    <rPh sb="5" eb="6">
      <t>キヨ</t>
    </rPh>
    <rPh sb="10" eb="11">
      <t>ヒカリ</t>
    </rPh>
    <rPh sb="30" eb="33">
      <t>ミサワシ</t>
    </rPh>
    <rPh sb="33" eb="34">
      <t>セイ</t>
    </rPh>
    <rPh sb="34" eb="36">
      <t>ヨウラン</t>
    </rPh>
    <phoneticPr fontId="3"/>
  </si>
  <si>
    <t>青森県三沢市</t>
    <rPh sb="0" eb="3">
      <t>アオモリケン</t>
    </rPh>
    <rPh sb="3" eb="6">
      <t>ミサワシ</t>
    </rPh>
    <phoneticPr fontId="3"/>
  </si>
  <si>
    <t>六ヶ所村通信 no.2</t>
    <rPh sb="0" eb="3">
      <t>ロッカショ</t>
    </rPh>
    <rPh sb="3" eb="4">
      <t>ムラ</t>
    </rPh>
    <rPh sb="4" eb="6">
      <t>ツウシン</t>
    </rPh>
    <phoneticPr fontId="3"/>
  </si>
  <si>
    <t>グループ現代</t>
    <rPh sb="4" eb="6">
      <t>ゲンダイ</t>
    </rPh>
    <phoneticPr fontId="3"/>
  </si>
  <si>
    <t>VHS</t>
    <phoneticPr fontId="3"/>
  </si>
  <si>
    <t>六ヶ所村通信 no.2　</t>
    <rPh sb="0" eb="3">
      <t>ロッカショ</t>
    </rPh>
    <rPh sb="3" eb="4">
      <t>ムラ</t>
    </rPh>
    <rPh sb="4" eb="6">
      <t>ツウシン</t>
    </rPh>
    <phoneticPr fontId="3"/>
  </si>
  <si>
    <t>鎌中ひとみ</t>
    <rPh sb="0" eb="1">
      <t>カマ</t>
    </rPh>
    <rPh sb="1" eb="2">
      <t>ナカ</t>
    </rPh>
    <phoneticPr fontId="3"/>
  </si>
  <si>
    <t>六ヶ所村ラプソディー</t>
    <rPh sb="0" eb="3">
      <t>ロッカショ</t>
    </rPh>
    <rPh sb="3" eb="4">
      <t>ムラ</t>
    </rPh>
    <phoneticPr fontId="3"/>
  </si>
  <si>
    <t>払込取扱票　〔「六ヶ所村ラプソディー」の払込取扱票〕</t>
    <rPh sb="0" eb="2">
      <t>ハライコミ</t>
    </rPh>
    <rPh sb="2" eb="4">
      <t>トリアツカイ</t>
    </rPh>
    <rPh sb="4" eb="5">
      <t>ヒョウ</t>
    </rPh>
    <rPh sb="8" eb="12">
      <t>ロッカショムラ</t>
    </rPh>
    <rPh sb="20" eb="22">
      <t>ハライコミ</t>
    </rPh>
    <rPh sb="22" eb="24">
      <t>トリアツカイ</t>
    </rPh>
    <rPh sb="24" eb="25">
      <t>ヒョウ</t>
    </rPh>
    <phoneticPr fontId="3"/>
  </si>
  <si>
    <t>115mm×180mm用紙</t>
    <rPh sb="11" eb="13">
      <t>ヨウシ</t>
    </rPh>
    <phoneticPr fontId="3"/>
  </si>
  <si>
    <t>B5用紙</t>
    <rPh sb="2" eb="4">
      <t>ヨウシ</t>
    </rPh>
    <phoneticPr fontId="3"/>
  </si>
  <si>
    <t>2005 8/31 REEV</t>
    <phoneticPr fontId="3"/>
  </si>
  <si>
    <t>青森トゥモロウ　No.60</t>
    <rPh sb="0" eb="2">
      <t>アオモリ</t>
    </rPh>
    <phoneticPr fontId="3"/>
  </si>
  <si>
    <t>財団法人　日本立地センター</t>
    <rPh sb="0" eb="2">
      <t>ザイダン</t>
    </rPh>
    <rPh sb="2" eb="4">
      <t>ホウジン</t>
    </rPh>
    <rPh sb="5" eb="7">
      <t>ニホン</t>
    </rPh>
    <rPh sb="7" eb="9">
      <t>リッチ</t>
    </rPh>
    <phoneticPr fontId="3"/>
  </si>
  <si>
    <t>暮らしとエネルギーの情報誌　夢　N0.92</t>
    <rPh sb="0" eb="1">
      <t>ク</t>
    </rPh>
    <rPh sb="10" eb="13">
      <t>ジョウホウシ</t>
    </rPh>
    <rPh sb="14" eb="15">
      <t>ユメ</t>
    </rPh>
    <phoneticPr fontId="3"/>
  </si>
  <si>
    <t>暮らしとエネルギーの情報誌　夢　No.94</t>
    <rPh sb="0" eb="1">
      <t>ク</t>
    </rPh>
    <rPh sb="10" eb="13">
      <t>ジョウホウシ</t>
    </rPh>
    <rPh sb="14" eb="15">
      <t>ユメ</t>
    </rPh>
    <phoneticPr fontId="3"/>
  </si>
  <si>
    <t>暮らしとエネルギーの情報誌　夢 N0.96</t>
    <rPh sb="0" eb="1">
      <t>ク</t>
    </rPh>
    <rPh sb="10" eb="13">
      <t>ジョウホウシ</t>
    </rPh>
    <rPh sb="14" eb="15">
      <t>ユメ</t>
    </rPh>
    <phoneticPr fontId="3"/>
  </si>
  <si>
    <t>暮らしとエネルギーの情報誌　夢 No.97</t>
    <rPh sb="0" eb="1">
      <t>ク</t>
    </rPh>
    <rPh sb="10" eb="13">
      <t>ジョウホウシ</t>
    </rPh>
    <rPh sb="14" eb="15">
      <t>ユメ</t>
    </rPh>
    <phoneticPr fontId="3"/>
  </si>
  <si>
    <t>グラフ四季　No.94</t>
    <rPh sb="3" eb="5">
      <t>シキ</t>
    </rPh>
    <phoneticPr fontId="3"/>
  </si>
  <si>
    <t>インターネットで原子力がまるごとわかる！</t>
    <rPh sb="8" eb="11">
      <t>ゲンシリョク</t>
    </rPh>
    <phoneticPr fontId="3"/>
  </si>
  <si>
    <t>経済産業省　資源エネルギー庁</t>
    <rPh sb="0" eb="2">
      <t>ケイザイ</t>
    </rPh>
    <rPh sb="2" eb="4">
      <t>サンギョウ</t>
    </rPh>
    <rPh sb="4" eb="5">
      <t>ショウ</t>
    </rPh>
    <rPh sb="6" eb="8">
      <t>シゲン</t>
    </rPh>
    <rPh sb="13" eb="14">
      <t>チョウ</t>
    </rPh>
    <phoneticPr fontId="3"/>
  </si>
  <si>
    <t>独立行政法人　原子力安全基盤機構</t>
    <rPh sb="0" eb="2">
      <t>ドクリツ</t>
    </rPh>
    <rPh sb="2" eb="4">
      <t>ギョウセイ</t>
    </rPh>
    <rPh sb="4" eb="6">
      <t>ホウジン</t>
    </rPh>
    <rPh sb="7" eb="10">
      <t>ゲンシリョク</t>
    </rPh>
    <rPh sb="10" eb="12">
      <t>アンゼン</t>
    </rPh>
    <rPh sb="12" eb="14">
      <t>キバン</t>
    </rPh>
    <rPh sb="14" eb="16">
      <t>キコウ</t>
    </rPh>
    <phoneticPr fontId="3"/>
  </si>
  <si>
    <t>原子力環境だより　モニタリングつうしんあおもり　No.55</t>
    <rPh sb="0" eb="3">
      <t>ゲンシリョク</t>
    </rPh>
    <rPh sb="3" eb="5">
      <t>カンキョウ</t>
    </rPh>
    <phoneticPr fontId="3"/>
  </si>
  <si>
    <t>原子力環境だより　モニタリングつうしんあおもり　No.57</t>
    <rPh sb="0" eb="3">
      <t>ゲンシリョク</t>
    </rPh>
    <rPh sb="3" eb="5">
      <t>カンキョウ</t>
    </rPh>
    <phoneticPr fontId="3"/>
  </si>
  <si>
    <t>2005.8.31　（財）環境科学技術研究所</t>
    <rPh sb="11" eb="12">
      <t>ザイ</t>
    </rPh>
    <rPh sb="13" eb="15">
      <t>カンキョウ</t>
    </rPh>
    <rPh sb="15" eb="17">
      <t>カガク</t>
    </rPh>
    <rPh sb="17" eb="19">
      <t>ギジュツ</t>
    </rPh>
    <rPh sb="19" eb="22">
      <t>ケンキュウショ</t>
    </rPh>
    <phoneticPr fontId="3"/>
  </si>
  <si>
    <t>環境研ニュース　第48号</t>
    <rPh sb="0" eb="2">
      <t>カンキョウ</t>
    </rPh>
    <rPh sb="2" eb="3">
      <t>ケン</t>
    </rPh>
    <rPh sb="8" eb="9">
      <t>ダイ</t>
    </rPh>
    <rPh sb="11" eb="12">
      <t>ゴウ</t>
    </rPh>
    <phoneticPr fontId="3"/>
  </si>
  <si>
    <t>2005.8.30　六ヶ所村役場より</t>
    <rPh sb="10" eb="13">
      <t>ロッカショ</t>
    </rPh>
    <rPh sb="13" eb="14">
      <t>ムラ</t>
    </rPh>
    <rPh sb="14" eb="16">
      <t>ヤクバ</t>
    </rPh>
    <phoneticPr fontId="3"/>
  </si>
  <si>
    <t>MOX燃料加工施設の立地への協力に関する基本協定書</t>
    <rPh sb="3" eb="5">
      <t>ネンリョウ</t>
    </rPh>
    <rPh sb="5" eb="7">
      <t>カコウ</t>
    </rPh>
    <rPh sb="7" eb="9">
      <t>シセツ</t>
    </rPh>
    <rPh sb="10" eb="12">
      <t>リッチ</t>
    </rPh>
    <rPh sb="14" eb="16">
      <t>キョウリョク</t>
    </rPh>
    <rPh sb="17" eb="18">
      <t>カン</t>
    </rPh>
    <rPh sb="20" eb="22">
      <t>キホン</t>
    </rPh>
    <rPh sb="22" eb="25">
      <t>キョウテイショ</t>
    </rPh>
    <phoneticPr fontId="3"/>
  </si>
  <si>
    <t>ウラン・プルトニウム混合酸化物（MOX）燃料加工施設に係る安全性について</t>
    <rPh sb="10" eb="12">
      <t>コンゴウ</t>
    </rPh>
    <rPh sb="12" eb="15">
      <t>サンカブツ</t>
    </rPh>
    <rPh sb="20" eb="22">
      <t>ネンリョウ</t>
    </rPh>
    <rPh sb="22" eb="24">
      <t>カコウ</t>
    </rPh>
    <rPh sb="24" eb="26">
      <t>シセツ</t>
    </rPh>
    <rPh sb="27" eb="28">
      <t>カカワ</t>
    </rPh>
    <rPh sb="29" eb="32">
      <t>アンゼンセイ</t>
    </rPh>
    <phoneticPr fontId="3"/>
  </si>
  <si>
    <t>青森県商工労働部資源エネルギー課　MOX燃料加工施設に係る安全性チェック・検討会</t>
    <rPh sb="0" eb="3">
      <t>アオモリケン</t>
    </rPh>
    <rPh sb="3" eb="5">
      <t>ショウコウ</t>
    </rPh>
    <rPh sb="5" eb="7">
      <t>ロウドウ</t>
    </rPh>
    <rPh sb="7" eb="8">
      <t>ブ</t>
    </rPh>
    <rPh sb="8" eb="10">
      <t>シゲン</t>
    </rPh>
    <rPh sb="15" eb="16">
      <t>カ</t>
    </rPh>
    <rPh sb="20" eb="22">
      <t>ネンリョウ</t>
    </rPh>
    <rPh sb="22" eb="24">
      <t>カコウ</t>
    </rPh>
    <rPh sb="24" eb="26">
      <t>シセツ</t>
    </rPh>
    <rPh sb="27" eb="28">
      <t>カカワ</t>
    </rPh>
    <rPh sb="29" eb="32">
      <t>アンゼンセイ</t>
    </rPh>
    <rPh sb="37" eb="40">
      <t>ケントウカイ</t>
    </rPh>
    <phoneticPr fontId="3"/>
  </si>
  <si>
    <t>心のバリアフリー実践〔新聞切り抜きのコピー〕</t>
    <rPh sb="0" eb="1">
      <t>ココロ</t>
    </rPh>
    <rPh sb="8" eb="10">
      <t>ジッセン</t>
    </rPh>
    <rPh sb="11" eb="13">
      <t>シンブン</t>
    </rPh>
    <rPh sb="13" eb="14">
      <t>キ</t>
    </rPh>
    <rPh sb="15" eb="16">
      <t>ヌ</t>
    </rPh>
    <phoneticPr fontId="3"/>
  </si>
  <si>
    <t>〔経歴表か〕</t>
    <rPh sb="1" eb="3">
      <t>ケイレキ</t>
    </rPh>
    <rPh sb="3" eb="4">
      <t>ヒョウ</t>
    </rPh>
    <phoneticPr fontId="3"/>
  </si>
  <si>
    <t>―</t>
    <phoneticPr fontId="3"/>
  </si>
  <si>
    <t>感熱紙。</t>
    <rPh sb="0" eb="3">
      <t>カンネツシ</t>
    </rPh>
    <phoneticPr fontId="3"/>
  </si>
  <si>
    <t>2005.8.28　青森県立図書館にて入手</t>
    <rPh sb="10" eb="14">
      <t>アオモリケンリツ</t>
    </rPh>
    <rPh sb="14" eb="17">
      <t>トショカン</t>
    </rPh>
    <rPh sb="19" eb="21">
      <t>ニュウシュ</t>
    </rPh>
    <phoneticPr fontId="3"/>
  </si>
  <si>
    <t>平成17年度　利用案内</t>
    <rPh sb="0" eb="2">
      <t>ヘイセイ</t>
    </rPh>
    <rPh sb="4" eb="6">
      <t>ネンド</t>
    </rPh>
    <rPh sb="7" eb="9">
      <t>リヨウ</t>
    </rPh>
    <rPh sb="9" eb="11">
      <t>アンナイ</t>
    </rPh>
    <phoneticPr fontId="3"/>
  </si>
  <si>
    <t>青森県立図書館、青森県近代文学館</t>
    <rPh sb="0" eb="4">
      <t>アオモリケンリツ</t>
    </rPh>
    <rPh sb="4" eb="7">
      <t>トショカン</t>
    </rPh>
    <rPh sb="8" eb="11">
      <t>アオモリケン</t>
    </rPh>
    <rPh sb="11" eb="16">
      <t>キンダイブンガクカン</t>
    </rPh>
    <phoneticPr fontId="3"/>
  </si>
  <si>
    <t>原子力図書館　げんしろう</t>
    <rPh sb="0" eb="3">
      <t>ゲンシリョク</t>
    </rPh>
    <rPh sb="3" eb="6">
      <t>トショカン</t>
    </rPh>
    <phoneticPr fontId="3"/>
  </si>
  <si>
    <t>独立行政法人　科学技術振興機構</t>
    <rPh sb="0" eb="2">
      <t>ドクリツ</t>
    </rPh>
    <rPh sb="2" eb="4">
      <t>ギョウセイ</t>
    </rPh>
    <rPh sb="4" eb="6">
      <t>ホウジン</t>
    </rPh>
    <rPh sb="7" eb="9">
      <t>カガク</t>
    </rPh>
    <rPh sb="9" eb="11">
      <t>ギジュツ</t>
    </rPh>
    <rPh sb="11" eb="13">
      <t>シンコウ</t>
    </rPh>
    <rPh sb="13" eb="15">
      <t>キコウ</t>
    </rPh>
    <phoneticPr fontId="3"/>
  </si>
  <si>
    <t>目玉事業に核燃マネー〔新聞切り抜きのコピー〕</t>
    <rPh sb="0" eb="2">
      <t>メダマ</t>
    </rPh>
    <rPh sb="2" eb="4">
      <t>ジギョウ</t>
    </rPh>
    <rPh sb="5" eb="7">
      <t>カクネン</t>
    </rPh>
    <rPh sb="11" eb="14">
      <t>シンブンキ</t>
    </rPh>
    <rPh sb="15" eb="16">
      <t>ヌ</t>
    </rPh>
    <phoneticPr fontId="3"/>
  </si>
  <si>
    <t>A4用紙の端を切ったもの</t>
    <rPh sb="2" eb="4">
      <t>ヨウシ</t>
    </rPh>
    <rPh sb="5" eb="6">
      <t>ハシ</t>
    </rPh>
    <rPh sb="7" eb="8">
      <t>キ</t>
    </rPh>
    <phoneticPr fontId="3"/>
  </si>
  <si>
    <t>電事連と緊張感を保て〔新聞切り抜きのコピー〕</t>
    <rPh sb="0" eb="3">
      <t>デンジレン</t>
    </rPh>
    <rPh sb="4" eb="7">
      <t>キンチョウカン</t>
    </rPh>
    <rPh sb="8" eb="9">
      <t>タモ</t>
    </rPh>
    <phoneticPr fontId="3"/>
  </si>
  <si>
    <t>A3用紙の端を切ったもの</t>
    <rPh sb="2" eb="4">
      <t>ヨウシ</t>
    </rPh>
    <rPh sb="5" eb="6">
      <t>ハシ</t>
    </rPh>
    <rPh sb="7" eb="8">
      <t>キ</t>
    </rPh>
    <phoneticPr fontId="3"/>
  </si>
  <si>
    <t>2005.08.29　むつ市財政課より入手</t>
    <rPh sb="13" eb="14">
      <t>シ</t>
    </rPh>
    <rPh sb="14" eb="16">
      <t>ザイセイ</t>
    </rPh>
    <rPh sb="16" eb="17">
      <t>カ</t>
    </rPh>
    <rPh sb="19" eb="21">
      <t>ニュウシュ</t>
    </rPh>
    <phoneticPr fontId="3"/>
  </si>
  <si>
    <t>使用済核燃料中間貯蔵施設に係る交付金について</t>
    <rPh sb="0" eb="2">
      <t>シヨウ</t>
    </rPh>
    <rPh sb="2" eb="3">
      <t>ズミ</t>
    </rPh>
    <rPh sb="3" eb="5">
      <t>カクネン</t>
    </rPh>
    <rPh sb="5" eb="6">
      <t>リョウ</t>
    </rPh>
    <rPh sb="6" eb="8">
      <t>チュウカン</t>
    </rPh>
    <rPh sb="8" eb="10">
      <t>チョゾウ</t>
    </rPh>
    <rPh sb="10" eb="12">
      <t>シセツ</t>
    </rPh>
    <rPh sb="13" eb="14">
      <t>カカワ</t>
    </rPh>
    <rPh sb="15" eb="18">
      <t>コウフキン</t>
    </rPh>
    <phoneticPr fontId="3"/>
  </si>
  <si>
    <t>総務常任委員会</t>
    <rPh sb="0" eb="2">
      <t>ソウム</t>
    </rPh>
    <rPh sb="2" eb="4">
      <t>ジョウニン</t>
    </rPh>
    <rPh sb="4" eb="7">
      <t>イインカイ</t>
    </rPh>
    <phoneticPr fontId="3"/>
  </si>
  <si>
    <t>電源三法交付金等の取扱いについて</t>
    <rPh sb="0" eb="2">
      <t>デンゲン</t>
    </rPh>
    <rPh sb="2" eb="4">
      <t>サンポウ</t>
    </rPh>
    <rPh sb="4" eb="8">
      <t>コウフキントウ</t>
    </rPh>
    <rPh sb="9" eb="11">
      <t>トリアツカ</t>
    </rPh>
    <phoneticPr fontId="3"/>
  </si>
  <si>
    <t>むつ・川内・大畑・脇野沢合併協議会　会長　杉山粛</t>
    <rPh sb="3" eb="5">
      <t>センダイ</t>
    </rPh>
    <rPh sb="6" eb="8">
      <t>オオハタ</t>
    </rPh>
    <rPh sb="9" eb="12">
      <t>ワキノサワ</t>
    </rPh>
    <rPh sb="12" eb="14">
      <t>ガッペイ</t>
    </rPh>
    <rPh sb="14" eb="17">
      <t>キョウギカイ</t>
    </rPh>
    <rPh sb="18" eb="20">
      <t>カイチョウ</t>
    </rPh>
    <rPh sb="21" eb="23">
      <t>スギヤマ</t>
    </rPh>
    <rPh sb="23" eb="24">
      <t>シュク</t>
    </rPh>
    <phoneticPr fontId="3"/>
  </si>
  <si>
    <t>12　合併に伴う財政支援措置（推計額）の総括</t>
    <rPh sb="3" eb="5">
      <t>ガッペイ</t>
    </rPh>
    <rPh sb="6" eb="7">
      <t>トモナ</t>
    </rPh>
    <rPh sb="8" eb="10">
      <t>ザイセイ</t>
    </rPh>
    <rPh sb="10" eb="12">
      <t>シエン</t>
    </rPh>
    <rPh sb="12" eb="14">
      <t>ソチ</t>
    </rPh>
    <rPh sb="15" eb="17">
      <t>スイケイ</t>
    </rPh>
    <rPh sb="17" eb="18">
      <t>ガク</t>
    </rPh>
    <rPh sb="20" eb="22">
      <t>ソウカツ</t>
    </rPh>
    <phoneticPr fontId="3"/>
  </si>
  <si>
    <t>6　財政推計結果　●合併しない場合（平成13～26年度）</t>
    <rPh sb="2" eb="4">
      <t>ザイセイ</t>
    </rPh>
    <rPh sb="4" eb="6">
      <t>スイケイ</t>
    </rPh>
    <rPh sb="6" eb="8">
      <t>ケッカ</t>
    </rPh>
    <rPh sb="10" eb="12">
      <t>ガッペイ</t>
    </rPh>
    <rPh sb="15" eb="17">
      <t>バアイ</t>
    </rPh>
    <rPh sb="18" eb="20">
      <t>ヘイセイ</t>
    </rPh>
    <rPh sb="25" eb="26">
      <t>ネン</t>
    </rPh>
    <rPh sb="26" eb="27">
      <t>ド</t>
    </rPh>
    <phoneticPr fontId="3"/>
  </si>
  <si>
    <t>むつ市の概況</t>
    <rPh sb="2" eb="3">
      <t>シ</t>
    </rPh>
    <rPh sb="4" eb="6">
      <t>ガイキョウ</t>
    </rPh>
    <phoneticPr fontId="3"/>
  </si>
  <si>
    <t>2005.08.29　むつ市企画部企画課より入手</t>
    <rPh sb="13" eb="14">
      <t>シ</t>
    </rPh>
    <rPh sb="14" eb="16">
      <t>キカク</t>
    </rPh>
    <rPh sb="16" eb="17">
      <t>ブ</t>
    </rPh>
    <rPh sb="17" eb="19">
      <t>キカク</t>
    </rPh>
    <rPh sb="19" eb="20">
      <t>カ</t>
    </rPh>
    <rPh sb="22" eb="24">
      <t>ニュウシュ</t>
    </rPh>
    <phoneticPr fontId="3"/>
  </si>
  <si>
    <t>市制施行40周年記念誌　むつ市勢要覧2000</t>
    <rPh sb="0" eb="2">
      <t>シセイ</t>
    </rPh>
    <rPh sb="2" eb="4">
      <t>シコウ</t>
    </rPh>
    <rPh sb="6" eb="8">
      <t>シュウネン</t>
    </rPh>
    <rPh sb="8" eb="10">
      <t>キネン</t>
    </rPh>
    <rPh sb="10" eb="11">
      <t>シ</t>
    </rPh>
    <rPh sb="14" eb="15">
      <t>シ</t>
    </rPh>
    <rPh sb="15" eb="16">
      <t>イキオ</t>
    </rPh>
    <rPh sb="16" eb="18">
      <t>ヨウラン</t>
    </rPh>
    <phoneticPr fontId="3"/>
  </si>
  <si>
    <t>小冊子。</t>
    <rPh sb="0" eb="3">
      <t>ショウサッシ</t>
    </rPh>
    <phoneticPr fontId="3"/>
  </si>
  <si>
    <t>ふるさとは大畑線に乗って</t>
    <rPh sb="5" eb="7">
      <t>オオハタ</t>
    </rPh>
    <rPh sb="7" eb="8">
      <t>セン</t>
    </rPh>
    <rPh sb="9" eb="10">
      <t>ノ</t>
    </rPh>
    <phoneticPr fontId="3"/>
  </si>
  <si>
    <t>斎藤作治</t>
    <rPh sb="0" eb="2">
      <t>サイトウ</t>
    </rPh>
    <rPh sb="2" eb="4">
      <t>サクジ</t>
    </rPh>
    <phoneticPr fontId="3"/>
  </si>
  <si>
    <t>190mm×130mm冊子</t>
    <rPh sb="11" eb="13">
      <t>サッシ</t>
    </rPh>
    <phoneticPr fontId="3"/>
  </si>
  <si>
    <t>ほんものの人と牛乳を求めて</t>
    <rPh sb="5" eb="6">
      <t>ヒト</t>
    </rPh>
    <rPh sb="7" eb="9">
      <t>ギュウニュウ</t>
    </rPh>
    <rPh sb="10" eb="11">
      <t>モト</t>
    </rPh>
    <phoneticPr fontId="3"/>
  </si>
  <si>
    <t>青森県立田名部高等学校社会研究部</t>
    <rPh sb="0" eb="4">
      <t>アオモリケンリツ</t>
    </rPh>
    <rPh sb="4" eb="7">
      <t>タナベ</t>
    </rPh>
    <rPh sb="7" eb="9">
      <t>コウトウ</t>
    </rPh>
    <rPh sb="9" eb="11">
      <t>ガッコウ</t>
    </rPh>
    <rPh sb="11" eb="13">
      <t>シャカイ</t>
    </rPh>
    <rPh sb="13" eb="16">
      <t>ケンキュウブ</t>
    </rPh>
    <phoneticPr fontId="3"/>
  </si>
  <si>
    <t>第2編　ふるさと下北を見つめて</t>
    <rPh sb="0" eb="1">
      <t>ダイ</t>
    </rPh>
    <rPh sb="2" eb="3">
      <t>ヘン</t>
    </rPh>
    <rPh sb="8" eb="10">
      <t>シモキタ</t>
    </rPh>
    <rPh sb="11" eb="12">
      <t>ミ</t>
    </rPh>
    <phoneticPr fontId="3"/>
  </si>
  <si>
    <t>斎藤作治、藤岡貞彦、土佐文武</t>
    <rPh sb="0" eb="2">
      <t>サイトウ</t>
    </rPh>
    <rPh sb="2" eb="4">
      <t>サクジ</t>
    </rPh>
    <rPh sb="5" eb="7">
      <t>フジオカ</t>
    </rPh>
    <rPh sb="7" eb="9">
      <t>サダヒコ</t>
    </rPh>
    <rPh sb="10" eb="12">
      <t>トサ</t>
    </rPh>
    <rPh sb="12" eb="14">
      <t>フミタケ</t>
    </rPh>
    <phoneticPr fontId="3"/>
  </si>
  <si>
    <t>2005
2005</t>
    <phoneticPr fontId="3"/>
  </si>
  <si>
    <t>8
8</t>
    <phoneticPr fontId="3"/>
  </si>
  <si>
    <t>かくねんまいね！　核燃と原発に反対する女たちのデモ　──デモ　200回を記念して──</t>
    <rPh sb="9" eb="11">
      <t>カクネン</t>
    </rPh>
    <rPh sb="12" eb="14">
      <t>ゲンパツ</t>
    </rPh>
    <rPh sb="15" eb="17">
      <t>ハンタイ</t>
    </rPh>
    <rPh sb="19" eb="20">
      <t>オンナ</t>
    </rPh>
    <rPh sb="34" eb="35">
      <t>カイ</t>
    </rPh>
    <rPh sb="36" eb="38">
      <t>キネン</t>
    </rPh>
    <phoneticPr fontId="3"/>
  </si>
  <si>
    <t>放射能から子どもを守る母親の会</t>
    <rPh sb="0" eb="3">
      <t>ホウシャノウ</t>
    </rPh>
    <rPh sb="5" eb="6">
      <t>コ</t>
    </rPh>
    <rPh sb="9" eb="10">
      <t>マモ</t>
    </rPh>
    <rPh sb="11" eb="13">
      <t>ハハオヤ</t>
    </rPh>
    <rPh sb="14" eb="15">
      <t>カイ</t>
    </rPh>
    <phoneticPr fontId="3"/>
  </si>
  <si>
    <t>ひろがれ　核燃まいね！の輪</t>
    <rPh sb="5" eb="7">
      <t>カクネン</t>
    </rPh>
    <rPh sb="12" eb="13">
      <t>ワ</t>
    </rPh>
    <phoneticPr fontId="3"/>
  </si>
  <si>
    <t>核燃まいね！意見広告を出す会</t>
    <rPh sb="0" eb="2">
      <t>カクネン</t>
    </rPh>
    <rPh sb="6" eb="8">
      <t>イケン</t>
    </rPh>
    <rPh sb="8" eb="10">
      <t>コウコク</t>
    </rPh>
    <rPh sb="11" eb="12">
      <t>ダ</t>
    </rPh>
    <rPh sb="13" eb="14">
      <t>カイ</t>
    </rPh>
    <phoneticPr fontId="3"/>
  </si>
  <si>
    <t>子どもたちに安心して暮らせる故郷を！</t>
    <rPh sb="0" eb="1">
      <t>コ</t>
    </rPh>
    <rPh sb="6" eb="8">
      <t>アンシン</t>
    </rPh>
    <rPh sb="10" eb="11">
      <t>ク</t>
    </rPh>
    <rPh sb="14" eb="16">
      <t>コキョウ</t>
    </rPh>
    <phoneticPr fontId="3"/>
  </si>
  <si>
    <t>農業者と手をつなぐ「わ」と「な」の会　活動報告集</t>
    <rPh sb="0" eb="3">
      <t>ノウギョウシャ</t>
    </rPh>
    <rPh sb="4" eb="5">
      <t>テ</t>
    </rPh>
    <rPh sb="17" eb="18">
      <t>カイ</t>
    </rPh>
    <rPh sb="19" eb="21">
      <t>カツドウ</t>
    </rPh>
    <rPh sb="21" eb="23">
      <t>ホウコク</t>
    </rPh>
    <rPh sb="23" eb="24">
      <t>シュウ</t>
    </rPh>
    <phoneticPr fontId="3"/>
  </si>
  <si>
    <t>農業者と手をつなぐ「わ」と「な」の会</t>
    <rPh sb="0" eb="3">
      <t>ノウギョウシャ</t>
    </rPh>
    <rPh sb="4" eb="5">
      <t>テ</t>
    </rPh>
    <rPh sb="17" eb="18">
      <t>カイ</t>
    </rPh>
    <phoneticPr fontId="3"/>
  </si>
  <si>
    <t>放射能から子供を守る母親の会　No.136</t>
    <rPh sb="0" eb="3">
      <t>ホウシャノウ</t>
    </rPh>
    <rPh sb="5" eb="7">
      <t>コドモ</t>
    </rPh>
    <rPh sb="8" eb="9">
      <t>マモ</t>
    </rPh>
    <rPh sb="10" eb="12">
      <t>ハハオヤ</t>
    </rPh>
    <rPh sb="13" eb="14">
      <t>カイ</t>
    </rPh>
    <phoneticPr fontId="3"/>
  </si>
  <si>
    <t>放射能から子供を守る母親の会　No.137</t>
    <rPh sb="0" eb="3">
      <t>ホウシャノウ</t>
    </rPh>
    <rPh sb="5" eb="7">
      <t>コドモ</t>
    </rPh>
    <rPh sb="8" eb="9">
      <t>マモ</t>
    </rPh>
    <rPh sb="10" eb="12">
      <t>ハハオヤ</t>
    </rPh>
    <rPh sb="13" eb="14">
      <t>カイ</t>
    </rPh>
    <phoneticPr fontId="3"/>
  </si>
  <si>
    <t>核ゴミパンフNo.3　再処理工場の危険なゆくえ</t>
    <rPh sb="0" eb="1">
      <t>カク</t>
    </rPh>
    <rPh sb="11" eb="14">
      <t>サイショリ</t>
    </rPh>
    <rPh sb="14" eb="16">
      <t>コウジョウ</t>
    </rPh>
    <rPh sb="17" eb="19">
      <t>キケン</t>
    </rPh>
    <phoneticPr fontId="3"/>
  </si>
  <si>
    <t>核のゴミキャンペーン</t>
    <rPh sb="0" eb="1">
      <t>カク</t>
    </rPh>
    <phoneticPr fontId="3"/>
  </si>
  <si>
    <t>原告団ニュース　65号</t>
    <rPh sb="0" eb="2">
      <t>ゲンコク</t>
    </rPh>
    <rPh sb="2" eb="3">
      <t>ダン</t>
    </rPh>
    <rPh sb="10" eb="11">
      <t>ゴウ</t>
    </rPh>
    <phoneticPr fontId="3"/>
  </si>
  <si>
    <t>Group of Ten Thousand Plaintiffs for the Lawsuit to Stop the Nuclear Fuel Cycle</t>
    <phoneticPr fontId="3"/>
  </si>
  <si>
    <t>2005　八戸グリーンシティ</t>
    <rPh sb="5" eb="7">
      <t>ハチノヘ</t>
    </rPh>
    <phoneticPr fontId="3"/>
  </si>
  <si>
    <t>グリーンシティ収集資料　〔クリアファイル〕</t>
    <rPh sb="7" eb="9">
      <t>シュウシュウ</t>
    </rPh>
    <rPh sb="9" eb="11">
      <t>シリョウ</t>
    </rPh>
    <phoneticPr fontId="3"/>
  </si>
  <si>
    <t>市民の手で1000ｋＷの風車を作りました！　〔市民風車についての資料〕</t>
    <rPh sb="0" eb="2">
      <t>シミン</t>
    </rPh>
    <rPh sb="3" eb="4">
      <t>テ</t>
    </rPh>
    <rPh sb="12" eb="14">
      <t>フウシャ</t>
    </rPh>
    <rPh sb="15" eb="16">
      <t>ツク</t>
    </rPh>
    <rPh sb="23" eb="25">
      <t>シミン</t>
    </rPh>
    <rPh sb="25" eb="27">
      <t>フウシャ</t>
    </rPh>
    <rPh sb="32" eb="34">
      <t>シリョウ</t>
    </rPh>
    <phoneticPr fontId="3"/>
  </si>
  <si>
    <t>特定非営利活動法人グリーンシティ、有限責任中間法人市民風力発電おおま</t>
    <rPh sb="0" eb="2">
      <t>トクテイ</t>
    </rPh>
    <rPh sb="2" eb="5">
      <t>ヒエイリ</t>
    </rPh>
    <rPh sb="5" eb="7">
      <t>カツドウ</t>
    </rPh>
    <rPh sb="7" eb="9">
      <t>ホウジン</t>
    </rPh>
    <rPh sb="17" eb="19">
      <t>ユウゲン</t>
    </rPh>
    <rPh sb="19" eb="21">
      <t>セキニン</t>
    </rPh>
    <rPh sb="21" eb="23">
      <t>チュウカン</t>
    </rPh>
    <rPh sb="23" eb="25">
      <t>ホウジン</t>
    </rPh>
    <rPh sb="25" eb="27">
      <t>シミン</t>
    </rPh>
    <rPh sb="27" eb="29">
      <t>フウリョク</t>
    </rPh>
    <rPh sb="29" eb="31">
      <t>ハツデン</t>
    </rPh>
    <phoneticPr fontId="3"/>
  </si>
  <si>
    <t>市民フォーラム・みんなで回そう市民風車　市民風車おおまプロジェクトについて</t>
    <rPh sb="0" eb="2">
      <t>シミン</t>
    </rPh>
    <rPh sb="12" eb="13">
      <t>マワ</t>
    </rPh>
    <rPh sb="15" eb="17">
      <t>シミン</t>
    </rPh>
    <rPh sb="17" eb="19">
      <t>フウシャ</t>
    </rPh>
    <rPh sb="20" eb="22">
      <t>シミン</t>
    </rPh>
    <rPh sb="22" eb="24">
      <t>フウシャ</t>
    </rPh>
    <phoneticPr fontId="3"/>
  </si>
  <si>
    <t>促進どころか抑制法か〔新聞切り抜きのコピー〕</t>
    <rPh sb="0" eb="2">
      <t>ソクシン</t>
    </rPh>
    <rPh sb="6" eb="8">
      <t>ヨクセイ</t>
    </rPh>
    <rPh sb="8" eb="9">
      <t>ホウ</t>
    </rPh>
    <rPh sb="11" eb="14">
      <t>シンブンキ</t>
    </rPh>
    <rPh sb="15" eb="16">
      <t>ヌ</t>
    </rPh>
    <phoneticPr fontId="3"/>
  </si>
  <si>
    <t>八戸市民エネルギー事業化協議会　2006</t>
    <rPh sb="0" eb="2">
      <t>ハチノヘ</t>
    </rPh>
    <rPh sb="2" eb="4">
      <t>シミン</t>
    </rPh>
    <rPh sb="9" eb="12">
      <t>ジギョウカ</t>
    </rPh>
    <rPh sb="12" eb="15">
      <t>キョウギカイ</t>
    </rPh>
    <phoneticPr fontId="3"/>
  </si>
  <si>
    <t>Intelligent Brain</t>
    <phoneticPr fontId="3"/>
  </si>
  <si>
    <t>株式会社八戸インテリジェントプラザ</t>
    <rPh sb="0" eb="4">
      <t>カブシキガイシャ</t>
    </rPh>
    <rPh sb="4" eb="6">
      <t>ハチノヘ</t>
    </rPh>
    <phoneticPr fontId="3"/>
  </si>
  <si>
    <t>環境・エネルギー産業創造特別区域計画あおもりエコタウンプラン　改訂版’06</t>
    <rPh sb="0" eb="2">
      <t>カンキョウ</t>
    </rPh>
    <rPh sb="8" eb="10">
      <t>サンギョウ</t>
    </rPh>
    <rPh sb="10" eb="12">
      <t>ソウゾウ</t>
    </rPh>
    <rPh sb="12" eb="14">
      <t>トクベツ</t>
    </rPh>
    <rPh sb="14" eb="16">
      <t>クイキ</t>
    </rPh>
    <rPh sb="16" eb="18">
      <t>ケイカク</t>
    </rPh>
    <rPh sb="31" eb="34">
      <t>カイテイバン</t>
    </rPh>
    <phoneticPr fontId="3"/>
  </si>
  <si>
    <t>八戸地域環境・エネルギーネットワーク</t>
    <rPh sb="0" eb="2">
      <t>ハチノヘ</t>
    </rPh>
    <rPh sb="2" eb="4">
      <t>チイキ</t>
    </rPh>
    <rPh sb="4" eb="6">
      <t>カンキョウ</t>
    </rPh>
    <phoneticPr fontId="3"/>
  </si>
  <si>
    <t>リーフレット。株式会社八戸インテリジェントプラザ「八戸地域環境・エネルギーネットワーク　入会申込書」挟み込みあり。</t>
    <rPh sb="7" eb="11">
      <t>カブシキガイシャ</t>
    </rPh>
    <rPh sb="11" eb="13">
      <t>ハチノヘ</t>
    </rPh>
    <rPh sb="50" eb="51">
      <t>ハサ</t>
    </rPh>
    <rPh sb="52" eb="53">
      <t>コ</t>
    </rPh>
    <phoneticPr fontId="3"/>
  </si>
  <si>
    <t>2006年　六ヶ所村</t>
    <rPh sb="4" eb="5">
      <t>ネン</t>
    </rPh>
    <rPh sb="6" eb="9">
      <t>ロッカショ</t>
    </rPh>
    <rPh sb="9" eb="10">
      <t>ムラ</t>
    </rPh>
    <phoneticPr fontId="3"/>
  </si>
  <si>
    <t>自然が彩る豊かな未来を拓く　「発展・躍進のまち」</t>
    <rPh sb="0" eb="2">
      <t>シゼン</t>
    </rPh>
    <rPh sb="3" eb="4">
      <t>イロド</t>
    </rPh>
    <rPh sb="5" eb="6">
      <t>ユタ</t>
    </rPh>
    <rPh sb="8" eb="10">
      <t>ミライ</t>
    </rPh>
    <rPh sb="11" eb="12">
      <t>ヒラ</t>
    </rPh>
    <rPh sb="15" eb="17">
      <t>ハッテン</t>
    </rPh>
    <rPh sb="18" eb="20">
      <t>ヤクシン</t>
    </rPh>
    <phoneticPr fontId="3"/>
  </si>
  <si>
    <t>―</t>
    <phoneticPr fontId="3"/>
  </si>
  <si>
    <t>むつ小川原ウインドファーム</t>
    <rPh sb="2" eb="5">
      <t>オガワラ</t>
    </rPh>
    <phoneticPr fontId="3"/>
  </si>
  <si>
    <t>エコ・パワー株式会社</t>
    <rPh sb="6" eb="8">
      <t>カブシキ</t>
    </rPh>
    <rPh sb="8" eb="10">
      <t>カイシャ</t>
    </rPh>
    <phoneticPr fontId="3"/>
  </si>
  <si>
    <t>風車の郷　六ヶ所村風力発電所</t>
    <rPh sb="0" eb="2">
      <t>フウシャ</t>
    </rPh>
    <rPh sb="3" eb="4">
      <t>ゴウ</t>
    </rPh>
    <rPh sb="5" eb="8">
      <t>ロッカショ</t>
    </rPh>
    <rPh sb="8" eb="9">
      <t>ムラ</t>
    </rPh>
    <rPh sb="9" eb="11">
      <t>フウリョク</t>
    </rPh>
    <rPh sb="11" eb="13">
      <t>ハツデン</t>
    </rPh>
    <rPh sb="13" eb="14">
      <t>ショ</t>
    </rPh>
    <phoneticPr fontId="3"/>
  </si>
  <si>
    <t>六ヶ所村風力開発株式会社</t>
    <rPh sb="0" eb="4">
      <t>ロッカショムラ</t>
    </rPh>
    <rPh sb="4" eb="6">
      <t>フウリョク</t>
    </rPh>
    <rPh sb="6" eb="8">
      <t>カイハツ</t>
    </rPh>
    <rPh sb="8" eb="12">
      <t>カブシキガイシャ</t>
    </rPh>
    <phoneticPr fontId="3"/>
  </si>
  <si>
    <t>A3にA4用紙を挟み込む形式のパンフレット。</t>
    <rPh sb="5" eb="7">
      <t>ヨウシ</t>
    </rPh>
    <rPh sb="8" eb="9">
      <t>ハサ</t>
    </rPh>
    <rPh sb="10" eb="11">
      <t>コ</t>
    </rPh>
    <rPh sb="12" eb="14">
      <t>ケイシキ</t>
    </rPh>
    <phoneticPr fontId="3"/>
  </si>
  <si>
    <t>県民だよりあおもり　4月号</t>
    <rPh sb="0" eb="2">
      <t>ケンミン</t>
    </rPh>
    <rPh sb="11" eb="12">
      <t>ガツ</t>
    </rPh>
    <rPh sb="12" eb="13">
      <t>ゴウ</t>
    </rPh>
    <phoneticPr fontId="3"/>
  </si>
  <si>
    <t>青森県政策調整課</t>
    <rPh sb="0" eb="8">
      <t>アオモリケンセイサクチョウセイカ</t>
    </rPh>
    <phoneticPr fontId="3"/>
  </si>
  <si>
    <t>平成18年度　当初予算（案）の概要</t>
    <rPh sb="0" eb="2">
      <t>ヘイセイ</t>
    </rPh>
    <rPh sb="4" eb="6">
      <t>ネンド</t>
    </rPh>
    <rPh sb="7" eb="9">
      <t>トウショ</t>
    </rPh>
    <rPh sb="9" eb="11">
      <t>ヨサン</t>
    </rPh>
    <rPh sb="12" eb="13">
      <t>アン</t>
    </rPh>
    <rPh sb="15" eb="17">
      <t>ガイヨウ</t>
    </rPh>
    <phoneticPr fontId="3"/>
  </si>
  <si>
    <t>六ヶ所再処理工場における使用済燃料の受入れ及び貯蔵並びにアクティブ試験に伴う使用済燃料等の取扱いに当たっての周辺地域の安全確保及び環境保全に関する協定の運用に関する細則</t>
    <rPh sb="0" eb="3">
      <t>ロッカショ</t>
    </rPh>
    <rPh sb="3" eb="6">
      <t>サイショリ</t>
    </rPh>
    <rPh sb="6" eb="8">
      <t>コウジョウ</t>
    </rPh>
    <rPh sb="12" eb="14">
      <t>シヨウ</t>
    </rPh>
    <rPh sb="14" eb="15">
      <t>ズミ</t>
    </rPh>
    <rPh sb="15" eb="17">
      <t>ネンリョウ</t>
    </rPh>
    <rPh sb="18" eb="19">
      <t>ウ</t>
    </rPh>
    <rPh sb="19" eb="20">
      <t>イ</t>
    </rPh>
    <rPh sb="21" eb="22">
      <t>オヨ</t>
    </rPh>
    <rPh sb="23" eb="25">
      <t>チョゾウ</t>
    </rPh>
    <rPh sb="25" eb="26">
      <t>ナラ</t>
    </rPh>
    <rPh sb="33" eb="35">
      <t>シケン</t>
    </rPh>
    <rPh sb="36" eb="37">
      <t>トモナ</t>
    </rPh>
    <rPh sb="38" eb="40">
      <t>シヨウ</t>
    </rPh>
    <rPh sb="40" eb="41">
      <t>ズミ</t>
    </rPh>
    <rPh sb="41" eb="43">
      <t>ネンリョウ</t>
    </rPh>
    <rPh sb="43" eb="44">
      <t>トウ</t>
    </rPh>
    <rPh sb="45" eb="47">
      <t>トリアツカ</t>
    </rPh>
    <rPh sb="49" eb="50">
      <t>ア</t>
    </rPh>
    <rPh sb="54" eb="56">
      <t>シュウヘン</t>
    </rPh>
    <rPh sb="56" eb="58">
      <t>チイキ</t>
    </rPh>
    <rPh sb="59" eb="61">
      <t>アンゼン</t>
    </rPh>
    <rPh sb="61" eb="63">
      <t>カクホ</t>
    </rPh>
    <rPh sb="63" eb="64">
      <t>オヨ</t>
    </rPh>
    <rPh sb="65" eb="67">
      <t>カンキョウ</t>
    </rPh>
    <rPh sb="67" eb="69">
      <t>ホゼン</t>
    </rPh>
    <rPh sb="70" eb="71">
      <t>カン</t>
    </rPh>
    <rPh sb="73" eb="75">
      <t>キョウテイ</t>
    </rPh>
    <rPh sb="76" eb="78">
      <t>ウンヨウ</t>
    </rPh>
    <rPh sb="79" eb="80">
      <t>カン</t>
    </rPh>
    <rPh sb="82" eb="84">
      <t>サイソク</t>
    </rPh>
    <phoneticPr fontId="3"/>
  </si>
  <si>
    <t>交付実績表</t>
    <rPh sb="0" eb="2">
      <t>コウフ</t>
    </rPh>
    <rPh sb="2" eb="4">
      <t>ジッセキ</t>
    </rPh>
    <rPh sb="4" eb="5">
      <t>ヒョウ</t>
    </rPh>
    <phoneticPr fontId="3"/>
  </si>
  <si>
    <t>六ヶ所再処理工場における使用済燃料の受入れ及び貯蔵並びににアクティブ試験に伴う使用済み燃料等の取扱いに当たっての周辺地域の安全確保及び環境保全に関する協定書</t>
    <rPh sb="0" eb="3">
      <t>ロッカショ</t>
    </rPh>
    <rPh sb="3" eb="6">
      <t>サイショリ</t>
    </rPh>
    <rPh sb="6" eb="8">
      <t>コウジョウ</t>
    </rPh>
    <rPh sb="12" eb="14">
      <t>シヨウ</t>
    </rPh>
    <rPh sb="14" eb="15">
      <t>ズミ</t>
    </rPh>
    <rPh sb="15" eb="17">
      <t>ネンリョウ</t>
    </rPh>
    <rPh sb="18" eb="20">
      <t>ウケイ</t>
    </rPh>
    <rPh sb="21" eb="22">
      <t>オヨ</t>
    </rPh>
    <rPh sb="23" eb="25">
      <t>チョゾウ</t>
    </rPh>
    <rPh sb="25" eb="26">
      <t>ナラ</t>
    </rPh>
    <rPh sb="34" eb="36">
      <t>シケン</t>
    </rPh>
    <rPh sb="37" eb="38">
      <t>トモナ</t>
    </rPh>
    <rPh sb="39" eb="41">
      <t>シヨウ</t>
    </rPh>
    <rPh sb="41" eb="42">
      <t>ズ</t>
    </rPh>
    <rPh sb="43" eb="45">
      <t>ネンリョウ</t>
    </rPh>
    <rPh sb="45" eb="46">
      <t>トウ</t>
    </rPh>
    <rPh sb="47" eb="49">
      <t>トリアツカ</t>
    </rPh>
    <rPh sb="51" eb="52">
      <t>ア</t>
    </rPh>
    <rPh sb="56" eb="58">
      <t>シュウヘン</t>
    </rPh>
    <rPh sb="58" eb="60">
      <t>チイキ</t>
    </rPh>
    <rPh sb="61" eb="63">
      <t>アンゼン</t>
    </rPh>
    <rPh sb="63" eb="65">
      <t>カクホ</t>
    </rPh>
    <rPh sb="65" eb="66">
      <t>オヨ</t>
    </rPh>
    <rPh sb="67" eb="69">
      <t>カンキョウ</t>
    </rPh>
    <rPh sb="69" eb="71">
      <t>ホゼン</t>
    </rPh>
    <rPh sb="72" eb="73">
      <t>カン</t>
    </rPh>
    <rPh sb="75" eb="78">
      <t>キョウテイショ</t>
    </rPh>
    <phoneticPr fontId="3"/>
  </si>
  <si>
    <t>六ヶ所村企画・防災部門企画調整課　高橋</t>
    <rPh sb="0" eb="4">
      <t>ロッカショムラ</t>
    </rPh>
    <rPh sb="4" eb="6">
      <t>キカク</t>
    </rPh>
    <rPh sb="7" eb="9">
      <t>ボウサイ</t>
    </rPh>
    <rPh sb="9" eb="11">
      <t>ブモン</t>
    </rPh>
    <rPh sb="11" eb="13">
      <t>キカク</t>
    </rPh>
    <rPh sb="13" eb="16">
      <t>チョウセイカ</t>
    </rPh>
    <rPh sb="17" eb="19">
      <t>タカハシ</t>
    </rPh>
    <phoneticPr fontId="3"/>
  </si>
  <si>
    <t>六ヶ所村立郷土館</t>
    <rPh sb="0" eb="3">
      <t>ロッカショ</t>
    </rPh>
    <rPh sb="3" eb="4">
      <t>ムラ</t>
    </rPh>
    <rPh sb="4" eb="5">
      <t>リツ</t>
    </rPh>
    <rPh sb="5" eb="7">
      <t>キョウド</t>
    </rPh>
    <rPh sb="7" eb="8">
      <t>カン</t>
    </rPh>
    <phoneticPr fontId="3"/>
  </si>
  <si>
    <t>210mm×410mm印刷物</t>
    <rPh sb="11" eb="14">
      <t>インサツブツ</t>
    </rPh>
    <phoneticPr fontId="3"/>
  </si>
  <si>
    <t>本格長いも焼酎「六趣」ができるまで</t>
    <rPh sb="0" eb="2">
      <t>ホンカク</t>
    </rPh>
    <rPh sb="2" eb="3">
      <t>ナガ</t>
    </rPh>
    <rPh sb="5" eb="7">
      <t>ショウチュウ</t>
    </rPh>
    <rPh sb="8" eb="9">
      <t>ロク</t>
    </rPh>
    <rPh sb="9" eb="10">
      <t>オモムキ</t>
    </rPh>
    <phoneticPr fontId="3"/>
  </si>
  <si>
    <t>村の新しい風物詩。本格長芋焼酎「六趣」　六趣</t>
    <rPh sb="0" eb="1">
      <t>ムラ</t>
    </rPh>
    <rPh sb="2" eb="3">
      <t>アタラ</t>
    </rPh>
    <rPh sb="5" eb="8">
      <t>フウブツシ</t>
    </rPh>
    <rPh sb="9" eb="11">
      <t>ホンカク</t>
    </rPh>
    <rPh sb="11" eb="13">
      <t>ナガイモ</t>
    </rPh>
    <rPh sb="13" eb="15">
      <t>ショウチュウ</t>
    </rPh>
    <rPh sb="16" eb="17">
      <t>ロク</t>
    </rPh>
    <rPh sb="17" eb="18">
      <t>シュ</t>
    </rPh>
    <rPh sb="20" eb="21">
      <t>ロク</t>
    </rPh>
    <rPh sb="21" eb="22">
      <t>シュ</t>
    </rPh>
    <phoneticPr fontId="3"/>
  </si>
  <si>
    <t>六趣醸造工房</t>
    <rPh sb="0" eb="2">
      <t>ロクシュ</t>
    </rPh>
    <rPh sb="2" eb="6">
      <t>ジョウゾウコウボウ</t>
    </rPh>
    <phoneticPr fontId="3"/>
  </si>
  <si>
    <t>自然ふれあい村　六ヶ所</t>
    <rPh sb="0" eb="2">
      <t>シゼン</t>
    </rPh>
    <rPh sb="6" eb="7">
      <t>ムラ</t>
    </rPh>
    <rPh sb="8" eb="11">
      <t>ロッカショ</t>
    </rPh>
    <phoneticPr fontId="3"/>
  </si>
  <si>
    <t>総合博物館　青森県立郷土館</t>
    <rPh sb="0" eb="2">
      <t>ソウゴウ</t>
    </rPh>
    <rPh sb="2" eb="5">
      <t>ハクブツカン</t>
    </rPh>
    <rPh sb="6" eb="10">
      <t>アオモリケンリツ</t>
    </rPh>
    <rPh sb="10" eb="12">
      <t>キョウド</t>
    </rPh>
    <rPh sb="12" eb="13">
      <t>カン</t>
    </rPh>
    <phoneticPr fontId="3"/>
  </si>
  <si>
    <t>舩橋晴俊研究室/橋本浩Q＆A対策　September 1,'06</t>
    <rPh sb="0" eb="2">
      <t>フナバシ</t>
    </rPh>
    <rPh sb="2" eb="3">
      <t>ハレ</t>
    </rPh>
    <rPh sb="3" eb="4">
      <t>トシ</t>
    </rPh>
    <rPh sb="4" eb="7">
      <t>ケンキュウシツ</t>
    </rPh>
    <rPh sb="8" eb="10">
      <t>ハシモト</t>
    </rPh>
    <rPh sb="10" eb="11">
      <t>ヒロシ</t>
    </rPh>
    <rPh sb="14" eb="16">
      <t>タイサク</t>
    </rPh>
    <phoneticPr fontId="3"/>
  </si>
  <si>
    <t>〔むつ市庁舎移設に関する新聞記事の切りぬきコピーを一括したもの〕</t>
    <rPh sb="3" eb="4">
      <t>シ</t>
    </rPh>
    <rPh sb="4" eb="6">
      <t>チョウシャ</t>
    </rPh>
    <rPh sb="6" eb="8">
      <t>イセツ</t>
    </rPh>
    <rPh sb="9" eb="10">
      <t>カン</t>
    </rPh>
    <rPh sb="12" eb="14">
      <t>シンブン</t>
    </rPh>
    <rPh sb="14" eb="16">
      <t>キジ</t>
    </rPh>
    <rPh sb="17" eb="18">
      <t>キ</t>
    </rPh>
    <rPh sb="25" eb="27">
      <t>イッカツ</t>
    </rPh>
    <phoneticPr fontId="3"/>
  </si>
  <si>
    <t>2006
2008</t>
    <phoneticPr fontId="3"/>
  </si>
  <si>
    <t>8
6</t>
    <phoneticPr fontId="3"/>
  </si>
  <si>
    <t>2008
2008</t>
    <phoneticPr fontId="3"/>
  </si>
  <si>
    <t>1
6</t>
    <phoneticPr fontId="3"/>
  </si>
  <si>
    <t>2007
2008</t>
    <phoneticPr fontId="3"/>
  </si>
  <si>
    <t>2006年　青森県庁　エネルギー総合対策局</t>
    <rPh sb="4" eb="5">
      <t>ネン</t>
    </rPh>
    <rPh sb="6" eb="10">
      <t>アオモリケンチョウ</t>
    </rPh>
    <rPh sb="16" eb="18">
      <t>ソウゴウ</t>
    </rPh>
    <rPh sb="18" eb="20">
      <t>タイサク</t>
    </rPh>
    <rPh sb="20" eb="21">
      <t>キョク</t>
    </rPh>
    <phoneticPr fontId="3"/>
  </si>
  <si>
    <t>2006
2006</t>
    <phoneticPr fontId="3"/>
  </si>
  <si>
    <t>舩橋、森岡佳大、伊藤光秀、川口、橋本浩、安則芳郎</t>
    <rPh sb="0" eb="2">
      <t>フナバシ</t>
    </rPh>
    <rPh sb="3" eb="5">
      <t>モリオカ</t>
    </rPh>
    <rPh sb="5" eb="6">
      <t>ケイ</t>
    </rPh>
    <rPh sb="6" eb="7">
      <t>オオ</t>
    </rPh>
    <rPh sb="8" eb="10">
      <t>イトウ</t>
    </rPh>
    <rPh sb="10" eb="12">
      <t>ミツヒデ</t>
    </rPh>
    <rPh sb="13" eb="15">
      <t>カワグチ</t>
    </rPh>
    <rPh sb="16" eb="18">
      <t>ハシモト</t>
    </rPh>
    <rPh sb="18" eb="19">
      <t>ヒロシ</t>
    </rPh>
    <rPh sb="20" eb="22">
      <t>ヤスノリ</t>
    </rPh>
    <rPh sb="22" eb="24">
      <t>ヨシロウ</t>
    </rPh>
    <phoneticPr fontId="3"/>
  </si>
  <si>
    <t>B5綴</t>
    <rPh sb="2" eb="3">
      <t>ト</t>
    </rPh>
    <phoneticPr fontId="3"/>
  </si>
  <si>
    <t>「八戸市民エネルギー事業化可能性調査」の概要について</t>
    <rPh sb="1" eb="3">
      <t>ハチノヘ</t>
    </rPh>
    <rPh sb="3" eb="5">
      <t>シミン</t>
    </rPh>
    <rPh sb="10" eb="13">
      <t>ジギョウカ</t>
    </rPh>
    <rPh sb="13" eb="16">
      <t>カノウセイ</t>
    </rPh>
    <rPh sb="16" eb="18">
      <t>チョウサ</t>
    </rPh>
    <rPh sb="20" eb="22">
      <t>ガイヨウ</t>
    </rPh>
    <phoneticPr fontId="3"/>
  </si>
  <si>
    <t>エネルギー総合対策局</t>
    <rPh sb="5" eb="7">
      <t>ソウゴウ</t>
    </rPh>
    <rPh sb="7" eb="9">
      <t>タイサク</t>
    </rPh>
    <rPh sb="9" eb="10">
      <t>キョク</t>
    </rPh>
    <phoneticPr fontId="3"/>
  </si>
  <si>
    <t>八戸市　水の流れを電気で返すプロジェクト</t>
    <rPh sb="0" eb="3">
      <t>ハチノヘシ</t>
    </rPh>
    <rPh sb="4" eb="5">
      <t>ミズ</t>
    </rPh>
    <rPh sb="6" eb="7">
      <t>ナガ</t>
    </rPh>
    <rPh sb="9" eb="11">
      <t>デンキ</t>
    </rPh>
    <rPh sb="12" eb="13">
      <t>カエ</t>
    </rPh>
    <phoneticPr fontId="3"/>
  </si>
  <si>
    <t>八戸市環境部下水道事務所新エネルギー実証研究推進室</t>
    <rPh sb="0" eb="2">
      <t>ハチノヘ</t>
    </rPh>
    <rPh sb="2" eb="3">
      <t>シ</t>
    </rPh>
    <rPh sb="3" eb="6">
      <t>カンキョウブ</t>
    </rPh>
    <rPh sb="6" eb="9">
      <t>ゲスイドウ</t>
    </rPh>
    <rPh sb="9" eb="11">
      <t>ジム</t>
    </rPh>
    <rPh sb="11" eb="12">
      <t>ショ</t>
    </rPh>
    <rPh sb="12" eb="13">
      <t>シン</t>
    </rPh>
    <rPh sb="18" eb="20">
      <t>ジッショウ</t>
    </rPh>
    <rPh sb="20" eb="22">
      <t>ケンキュウ</t>
    </rPh>
    <rPh sb="22" eb="24">
      <t>スイシン</t>
    </rPh>
    <rPh sb="24" eb="25">
      <t>シツ</t>
    </rPh>
    <phoneticPr fontId="3"/>
  </si>
  <si>
    <t>青森県エネルギー産業振興戦略</t>
    <rPh sb="0" eb="3">
      <t>アオモリケン</t>
    </rPh>
    <rPh sb="8" eb="10">
      <t>サンギョウ</t>
    </rPh>
    <rPh sb="10" eb="12">
      <t>シンコウ</t>
    </rPh>
    <rPh sb="12" eb="14">
      <t>センリャク</t>
    </rPh>
    <phoneticPr fontId="3"/>
  </si>
  <si>
    <t>〔エネルギー総合対策局内各グループ一覧〕</t>
    <rPh sb="6" eb="8">
      <t>ソウゴウ</t>
    </rPh>
    <rPh sb="8" eb="10">
      <t>タイサク</t>
    </rPh>
    <rPh sb="10" eb="11">
      <t>キョク</t>
    </rPh>
    <rPh sb="11" eb="12">
      <t>ウチ</t>
    </rPh>
    <rPh sb="12" eb="13">
      <t>カク</t>
    </rPh>
    <rPh sb="17" eb="19">
      <t>イチラン</t>
    </rPh>
    <phoneticPr fontId="3"/>
  </si>
  <si>
    <t>新エネルギーとは？</t>
    <rPh sb="0" eb="1">
      <t>シン</t>
    </rPh>
    <phoneticPr fontId="3"/>
  </si>
  <si>
    <t>1　エネルギー総合対策局機構図</t>
    <rPh sb="7" eb="9">
      <t>ソウゴウ</t>
    </rPh>
    <rPh sb="9" eb="11">
      <t>タイサク</t>
    </rPh>
    <rPh sb="11" eb="12">
      <t>キョク</t>
    </rPh>
    <rPh sb="12" eb="14">
      <t>キコウ</t>
    </rPh>
    <rPh sb="14" eb="15">
      <t>ズ</t>
    </rPh>
    <phoneticPr fontId="3"/>
  </si>
  <si>
    <t>八戸市の新エネ実証研究　年収支マイナス6000万円　市長「事業性確保が問題」〔新聞記事のコピー〕</t>
    <rPh sb="0" eb="3">
      <t>ハチノヘシ</t>
    </rPh>
    <rPh sb="4" eb="5">
      <t>シン</t>
    </rPh>
    <rPh sb="7" eb="9">
      <t>ジッショウ</t>
    </rPh>
    <rPh sb="9" eb="11">
      <t>ケンキュウ</t>
    </rPh>
    <rPh sb="12" eb="13">
      <t>ネン</t>
    </rPh>
    <rPh sb="13" eb="15">
      <t>シュウシ</t>
    </rPh>
    <rPh sb="23" eb="25">
      <t>マンエン</t>
    </rPh>
    <rPh sb="26" eb="28">
      <t>シチョウ</t>
    </rPh>
    <rPh sb="29" eb="32">
      <t>ジギョウセイ</t>
    </rPh>
    <rPh sb="32" eb="34">
      <t>カクホ</t>
    </rPh>
    <rPh sb="35" eb="37">
      <t>モンダイ</t>
    </rPh>
    <rPh sb="39" eb="41">
      <t>シンブン</t>
    </rPh>
    <rPh sb="41" eb="43">
      <t>キジ</t>
    </rPh>
    <phoneticPr fontId="3"/>
  </si>
  <si>
    <t>環境・エネルギー産業創造特別区域計画　あおもりエコタウンプラン</t>
    <rPh sb="0" eb="2">
      <t>カンキョウ</t>
    </rPh>
    <rPh sb="8" eb="10">
      <t>サンギョウ</t>
    </rPh>
    <rPh sb="10" eb="12">
      <t>ソウゾウ</t>
    </rPh>
    <rPh sb="12" eb="14">
      <t>トクベツ</t>
    </rPh>
    <rPh sb="14" eb="16">
      <t>クイキ</t>
    </rPh>
    <rPh sb="16" eb="18">
      <t>ケイカク</t>
    </rPh>
    <phoneticPr fontId="3"/>
  </si>
  <si>
    <t>4　使用済燃料中間貯蔵施設の概要</t>
    <rPh sb="2" eb="4">
      <t>シヨウ</t>
    </rPh>
    <rPh sb="4" eb="5">
      <t>ズミ</t>
    </rPh>
    <rPh sb="5" eb="7">
      <t>ネンリョウ</t>
    </rPh>
    <rPh sb="7" eb="9">
      <t>チュウカン</t>
    </rPh>
    <rPh sb="9" eb="11">
      <t>チョゾウ</t>
    </rPh>
    <rPh sb="11" eb="13">
      <t>シセツ</t>
    </rPh>
    <rPh sb="14" eb="16">
      <t>ガイヨウ</t>
    </rPh>
    <phoneticPr fontId="3"/>
  </si>
  <si>
    <t>ITER計画及び幅広いアプローチにかかる最近の状況について</t>
    <rPh sb="4" eb="6">
      <t>ケイカク</t>
    </rPh>
    <rPh sb="6" eb="7">
      <t>オヨ</t>
    </rPh>
    <rPh sb="8" eb="10">
      <t>ハバヒロ</t>
    </rPh>
    <rPh sb="20" eb="22">
      <t>サイキン</t>
    </rPh>
    <rPh sb="23" eb="25">
      <t>ジョウキョウ</t>
    </rPh>
    <phoneticPr fontId="3"/>
  </si>
  <si>
    <t>文部科学省研究開発局核融合開発室長　板倉周一郎</t>
    <rPh sb="0" eb="2">
      <t>モンブ</t>
    </rPh>
    <rPh sb="2" eb="5">
      <t>カガクショウ</t>
    </rPh>
    <rPh sb="5" eb="7">
      <t>ケンキュウ</t>
    </rPh>
    <rPh sb="7" eb="9">
      <t>カイハツ</t>
    </rPh>
    <rPh sb="9" eb="10">
      <t>キョク</t>
    </rPh>
    <rPh sb="10" eb="11">
      <t>カク</t>
    </rPh>
    <rPh sb="11" eb="13">
      <t>ユウゴウ</t>
    </rPh>
    <rPh sb="13" eb="15">
      <t>カイハツ</t>
    </rPh>
    <rPh sb="15" eb="16">
      <t>シツ</t>
    </rPh>
    <rPh sb="16" eb="17">
      <t>チョウ</t>
    </rPh>
    <rPh sb="18" eb="20">
      <t>イタクラ</t>
    </rPh>
    <rPh sb="20" eb="23">
      <t>シュウイチロウ</t>
    </rPh>
    <phoneticPr fontId="3"/>
  </si>
  <si>
    <t>青森県エネルギー産業振興戦略　～持続可能な社会の先進地域形成を目指して～　（素案）</t>
    <rPh sb="0" eb="3">
      <t>アオモリケン</t>
    </rPh>
    <rPh sb="8" eb="10">
      <t>サンギョウ</t>
    </rPh>
    <rPh sb="10" eb="12">
      <t>シンコウ</t>
    </rPh>
    <rPh sb="12" eb="14">
      <t>センリャク</t>
    </rPh>
    <rPh sb="16" eb="18">
      <t>ジゾク</t>
    </rPh>
    <rPh sb="18" eb="20">
      <t>カノウ</t>
    </rPh>
    <rPh sb="21" eb="23">
      <t>シャカイ</t>
    </rPh>
    <rPh sb="24" eb="26">
      <t>センシン</t>
    </rPh>
    <rPh sb="26" eb="28">
      <t>チイキ</t>
    </rPh>
    <rPh sb="28" eb="30">
      <t>ケイセイ</t>
    </rPh>
    <rPh sb="31" eb="33">
      <t>メザ</t>
    </rPh>
    <rPh sb="38" eb="40">
      <t>ソアン</t>
    </rPh>
    <phoneticPr fontId="3"/>
  </si>
  <si>
    <t>青森県エネルギー総合対策局</t>
    <rPh sb="0" eb="3">
      <t>アオモリケン</t>
    </rPh>
    <rPh sb="8" eb="10">
      <t>ソウゴウ</t>
    </rPh>
    <rPh sb="10" eb="12">
      <t>タイサク</t>
    </rPh>
    <rPh sb="12" eb="13">
      <t>キョク</t>
    </rPh>
    <phoneticPr fontId="3"/>
  </si>
  <si>
    <t>リサイクル燃料貯蔵株式会社</t>
    <rPh sb="5" eb="7">
      <t>ネンリョウ</t>
    </rPh>
    <rPh sb="7" eb="9">
      <t>チョゾウ</t>
    </rPh>
    <rPh sb="9" eb="13">
      <t>カブシキガイシャ</t>
    </rPh>
    <phoneticPr fontId="3"/>
  </si>
  <si>
    <t>次世代光源　白色有機EL</t>
    <rPh sb="0" eb="3">
      <t>ジセダイ</t>
    </rPh>
    <rPh sb="3" eb="5">
      <t>コウゲン</t>
    </rPh>
    <rPh sb="6" eb="8">
      <t>ハクショク</t>
    </rPh>
    <rPh sb="8" eb="10">
      <t>ユウキ</t>
    </rPh>
    <phoneticPr fontId="3"/>
  </si>
  <si>
    <t>東北デバイス株式会社</t>
    <rPh sb="0" eb="2">
      <t>トウホク</t>
    </rPh>
    <rPh sb="6" eb="10">
      <t>カブシキガイシャ</t>
    </rPh>
    <phoneticPr fontId="3"/>
  </si>
  <si>
    <t>A4綴</t>
    <rPh sb="2" eb="3">
      <t>ト</t>
    </rPh>
    <phoneticPr fontId="3"/>
  </si>
  <si>
    <t>青森県、デーリー東北、河北新報、毎日新聞など</t>
    <rPh sb="0" eb="3">
      <t>アオモリケン</t>
    </rPh>
    <rPh sb="8" eb="10">
      <t>トウホク</t>
    </rPh>
    <rPh sb="11" eb="13">
      <t>カホク</t>
    </rPh>
    <rPh sb="13" eb="15">
      <t>シンポウ</t>
    </rPh>
    <rPh sb="16" eb="18">
      <t>マイニチ</t>
    </rPh>
    <rPh sb="18" eb="20">
      <t>シンブン</t>
    </rPh>
    <phoneticPr fontId="3"/>
  </si>
  <si>
    <t>青森県地域省エネルギービジョン　〔概要版〕</t>
    <rPh sb="0" eb="3">
      <t>アオモリケン</t>
    </rPh>
    <rPh sb="3" eb="5">
      <t>チイキ</t>
    </rPh>
    <rPh sb="5" eb="6">
      <t>ショウ</t>
    </rPh>
    <rPh sb="17" eb="19">
      <t>ガイヨウ</t>
    </rPh>
    <rPh sb="19" eb="20">
      <t>バン</t>
    </rPh>
    <phoneticPr fontId="3"/>
  </si>
  <si>
    <t>青森県</t>
    <rPh sb="0" eb="2">
      <t>アオモリ</t>
    </rPh>
    <rPh sb="2" eb="3">
      <t>ケン</t>
    </rPh>
    <phoneticPr fontId="3"/>
  </si>
  <si>
    <t>虎の巻ガイド</t>
    <rPh sb="0" eb="1">
      <t>トラ</t>
    </rPh>
    <rPh sb="2" eb="3">
      <t>マキ</t>
    </rPh>
    <phoneticPr fontId="3"/>
  </si>
  <si>
    <t>むつ小川原工業基地建設に係る基盤投資実績額（H14～H18年度）</t>
    <rPh sb="2" eb="5">
      <t>オガワラ</t>
    </rPh>
    <rPh sb="5" eb="7">
      <t>コウギョウ</t>
    </rPh>
    <rPh sb="7" eb="9">
      <t>キチ</t>
    </rPh>
    <rPh sb="9" eb="11">
      <t>ケンセツ</t>
    </rPh>
    <rPh sb="12" eb="13">
      <t>カカ</t>
    </rPh>
    <rPh sb="14" eb="16">
      <t>キバン</t>
    </rPh>
    <rPh sb="16" eb="18">
      <t>トウシ</t>
    </rPh>
    <rPh sb="18" eb="20">
      <t>ジッセキ</t>
    </rPh>
    <rPh sb="20" eb="21">
      <t>ガク</t>
    </rPh>
    <rPh sb="29" eb="31">
      <t>ネンド</t>
    </rPh>
    <phoneticPr fontId="3"/>
  </si>
  <si>
    <t>2006.8.31　県庁総合エネルギー対策局　地域振興グループ・計画施設グループ　環境エネルギー産業振興グループ・ITER支援グループ</t>
    <rPh sb="10" eb="12">
      <t>ケンチョウ</t>
    </rPh>
    <rPh sb="12" eb="14">
      <t>ソウゴウ</t>
    </rPh>
    <rPh sb="19" eb="21">
      <t>タイサク</t>
    </rPh>
    <rPh sb="21" eb="22">
      <t>キョク</t>
    </rPh>
    <rPh sb="23" eb="25">
      <t>チイキ</t>
    </rPh>
    <rPh sb="25" eb="27">
      <t>シンコウ</t>
    </rPh>
    <rPh sb="32" eb="34">
      <t>ケイカク</t>
    </rPh>
    <rPh sb="34" eb="36">
      <t>シセツ</t>
    </rPh>
    <rPh sb="41" eb="43">
      <t>カンキョウ</t>
    </rPh>
    <rPh sb="48" eb="50">
      <t>サンギョウ</t>
    </rPh>
    <rPh sb="50" eb="52">
      <t>シンコウ</t>
    </rPh>
    <rPh sb="61" eb="63">
      <t>シエン</t>
    </rPh>
    <phoneticPr fontId="3"/>
  </si>
  <si>
    <t>クリスタルバレイ立地第2号　東北デバイス　有機EL量産へ</t>
    <rPh sb="8" eb="10">
      <t>リッチ</t>
    </rPh>
    <rPh sb="10" eb="11">
      <t>ダイ</t>
    </rPh>
    <rPh sb="12" eb="13">
      <t>ゴウ</t>
    </rPh>
    <rPh sb="14" eb="16">
      <t>トウホク</t>
    </rPh>
    <rPh sb="21" eb="23">
      <t>ユウキ</t>
    </rPh>
    <rPh sb="25" eb="27">
      <t>リョウサン</t>
    </rPh>
    <phoneticPr fontId="3"/>
  </si>
  <si>
    <t>デーリー東北、河北新報、毎日新聞</t>
    <rPh sb="4" eb="6">
      <t>トウホク</t>
    </rPh>
    <rPh sb="7" eb="9">
      <t>カホク</t>
    </rPh>
    <rPh sb="9" eb="11">
      <t>シンポウ</t>
    </rPh>
    <rPh sb="12" eb="14">
      <t>マイニチ</t>
    </rPh>
    <rPh sb="14" eb="16">
      <t>シンブン</t>
    </rPh>
    <phoneticPr fontId="3"/>
  </si>
  <si>
    <t>有機EL工場立地計画書　（むつ小川原工業開発地区）</t>
    <rPh sb="0" eb="2">
      <t>ユウキ</t>
    </rPh>
    <rPh sb="4" eb="6">
      <t>コウジョウ</t>
    </rPh>
    <rPh sb="6" eb="8">
      <t>リッチ</t>
    </rPh>
    <rPh sb="8" eb="10">
      <t>ケイカク</t>
    </rPh>
    <rPh sb="10" eb="11">
      <t>ショ</t>
    </rPh>
    <rPh sb="15" eb="17">
      <t>オガワ</t>
    </rPh>
    <rPh sb="17" eb="18">
      <t>ハラ</t>
    </rPh>
    <rPh sb="18" eb="20">
      <t>コウギョウ</t>
    </rPh>
    <rPh sb="20" eb="22">
      <t>カイハツ</t>
    </rPh>
    <rPh sb="22" eb="24">
      <t>チク</t>
    </rPh>
    <phoneticPr fontId="3"/>
  </si>
  <si>
    <t>新むつ小川原開発基本計画</t>
    <rPh sb="0" eb="1">
      <t>シン</t>
    </rPh>
    <rPh sb="3" eb="6">
      <t>オガワラ</t>
    </rPh>
    <rPh sb="6" eb="8">
      <t>カイハツ</t>
    </rPh>
    <rPh sb="8" eb="10">
      <t>キホン</t>
    </rPh>
    <rPh sb="10" eb="12">
      <t>ケイカク</t>
    </rPh>
    <phoneticPr fontId="3"/>
  </si>
  <si>
    <t>次世代光源　白色有機EL</t>
    <rPh sb="0" eb="3">
      <t>ジセダイ</t>
    </rPh>
    <rPh sb="3" eb="4">
      <t>ヒカリ</t>
    </rPh>
    <rPh sb="4" eb="5">
      <t>ミナモト</t>
    </rPh>
    <rPh sb="6" eb="8">
      <t>ハクショク</t>
    </rPh>
    <rPh sb="8" eb="10">
      <t>ユウキ</t>
    </rPh>
    <phoneticPr fontId="3"/>
  </si>
  <si>
    <t>青森県風力発電導入推進アクションプラン　概要</t>
    <rPh sb="0" eb="3">
      <t>アオモリケン</t>
    </rPh>
    <rPh sb="3" eb="5">
      <t>フウリョク</t>
    </rPh>
    <rPh sb="5" eb="7">
      <t>ハツデン</t>
    </rPh>
    <rPh sb="7" eb="9">
      <t>ドウニュウ</t>
    </rPh>
    <rPh sb="9" eb="11">
      <t>スイシン</t>
    </rPh>
    <rPh sb="20" eb="22">
      <t>ガイヨウ</t>
    </rPh>
    <phoneticPr fontId="3"/>
  </si>
  <si>
    <t>むつ小川原工業基地建設に係わる基盤投資実績額（H14～H18年度）</t>
    <rPh sb="2" eb="5">
      <t>オガワラ</t>
    </rPh>
    <rPh sb="5" eb="7">
      <t>コウギョウ</t>
    </rPh>
    <rPh sb="7" eb="9">
      <t>キチ</t>
    </rPh>
    <rPh sb="9" eb="11">
      <t>ケンセツ</t>
    </rPh>
    <rPh sb="12" eb="13">
      <t>カカ</t>
    </rPh>
    <rPh sb="15" eb="17">
      <t>キバン</t>
    </rPh>
    <rPh sb="17" eb="19">
      <t>トウシ</t>
    </rPh>
    <rPh sb="19" eb="21">
      <t>ジッセキ</t>
    </rPh>
    <rPh sb="21" eb="22">
      <t>ガク</t>
    </rPh>
    <rPh sb="30" eb="32">
      <t>ネンド</t>
    </rPh>
    <phoneticPr fontId="3"/>
  </si>
  <si>
    <t>エネルギー総合対策局地域振興グループ</t>
    <rPh sb="5" eb="7">
      <t>ソウゴウ</t>
    </rPh>
    <rPh sb="7" eb="9">
      <t>タイサク</t>
    </rPh>
    <rPh sb="9" eb="10">
      <t>キョク</t>
    </rPh>
    <rPh sb="10" eb="12">
      <t>チイキ</t>
    </rPh>
    <rPh sb="12" eb="14">
      <t>シンコウ</t>
    </rPh>
    <phoneticPr fontId="3"/>
  </si>
  <si>
    <t>2006年8月30日　青森県庁　農林水産政策課より入手</t>
    <rPh sb="4" eb="5">
      <t>ネン</t>
    </rPh>
    <rPh sb="6" eb="7">
      <t>ガツ</t>
    </rPh>
    <rPh sb="9" eb="10">
      <t>ニチ</t>
    </rPh>
    <rPh sb="11" eb="15">
      <t>アオモリケンチョウ</t>
    </rPh>
    <rPh sb="16" eb="18">
      <t>ノウリン</t>
    </rPh>
    <rPh sb="18" eb="20">
      <t>スイサン</t>
    </rPh>
    <rPh sb="20" eb="23">
      <t>セイサクカ</t>
    </rPh>
    <rPh sb="25" eb="27">
      <t>ニュウシュ</t>
    </rPh>
    <phoneticPr fontId="3"/>
  </si>
  <si>
    <t>生活創造推進プラン</t>
    <rPh sb="0" eb="2">
      <t>セイカツ</t>
    </rPh>
    <rPh sb="2" eb="4">
      <t>ソウゾウ</t>
    </rPh>
    <rPh sb="4" eb="6">
      <t>スイシン</t>
    </rPh>
    <phoneticPr fontId="3"/>
  </si>
  <si>
    <t>青森県企画政策部企画課</t>
    <rPh sb="0" eb="3">
      <t>アオモリケン</t>
    </rPh>
    <rPh sb="3" eb="5">
      <t>キカク</t>
    </rPh>
    <rPh sb="5" eb="7">
      <t>セイサク</t>
    </rPh>
    <rPh sb="7" eb="8">
      <t>ブ</t>
    </rPh>
    <rPh sb="8" eb="10">
      <t>キカク</t>
    </rPh>
    <rPh sb="10" eb="11">
      <t>カ</t>
    </rPh>
    <phoneticPr fontId="3"/>
  </si>
  <si>
    <t>「攻めの農林水産業」　～自主・自立の農林水産業をめざして、一歩前進！～</t>
    <rPh sb="1" eb="2">
      <t>セ</t>
    </rPh>
    <rPh sb="4" eb="6">
      <t>ノウリン</t>
    </rPh>
    <rPh sb="6" eb="9">
      <t>スイサンギョウ</t>
    </rPh>
    <rPh sb="12" eb="14">
      <t>ジシュ</t>
    </rPh>
    <rPh sb="15" eb="17">
      <t>ジリツ</t>
    </rPh>
    <rPh sb="18" eb="20">
      <t>ノウリン</t>
    </rPh>
    <rPh sb="20" eb="23">
      <t>スイサンギョウ</t>
    </rPh>
    <rPh sb="29" eb="31">
      <t>イッポ</t>
    </rPh>
    <rPh sb="31" eb="33">
      <t>ゼンシン</t>
    </rPh>
    <phoneticPr fontId="3"/>
  </si>
  <si>
    <t>青森県農林水産政策課</t>
    <rPh sb="0" eb="3">
      <t>アオモリケン</t>
    </rPh>
    <rPh sb="3" eb="5">
      <t>ノウリン</t>
    </rPh>
    <rPh sb="5" eb="7">
      <t>スイサン</t>
    </rPh>
    <rPh sb="7" eb="9">
      <t>セイサク</t>
    </rPh>
    <rPh sb="9" eb="10">
      <t>カ</t>
    </rPh>
    <phoneticPr fontId="3"/>
  </si>
  <si>
    <t>あおもりの農林水産業</t>
    <rPh sb="5" eb="7">
      <t>ノウリン</t>
    </rPh>
    <rPh sb="7" eb="10">
      <t>スイサンギョウ</t>
    </rPh>
    <phoneticPr fontId="3"/>
  </si>
  <si>
    <t>青森県農林水産部農林水産政策課</t>
    <rPh sb="0" eb="3">
      <t>アオモリケン</t>
    </rPh>
    <rPh sb="3" eb="5">
      <t>ノウリン</t>
    </rPh>
    <rPh sb="5" eb="7">
      <t>スイサン</t>
    </rPh>
    <rPh sb="7" eb="8">
      <t>ブ</t>
    </rPh>
    <rPh sb="8" eb="10">
      <t>ノウリン</t>
    </rPh>
    <rPh sb="10" eb="12">
      <t>スイサン</t>
    </rPh>
    <rPh sb="12" eb="15">
      <t>セイサクカ</t>
    </rPh>
    <phoneticPr fontId="3"/>
  </si>
  <si>
    <t>青森県総合販売戦略</t>
    <rPh sb="0" eb="3">
      <t>アオモリケン</t>
    </rPh>
    <rPh sb="3" eb="5">
      <t>ソウゴウ</t>
    </rPh>
    <rPh sb="5" eb="7">
      <t>ハンバイ</t>
    </rPh>
    <rPh sb="7" eb="9">
      <t>センリャク</t>
    </rPh>
    <phoneticPr fontId="3"/>
  </si>
  <si>
    <t>青森県農林水産部総合販売戦略課</t>
    <rPh sb="0" eb="2">
      <t>アオモリ</t>
    </rPh>
    <rPh sb="2" eb="3">
      <t>ケン</t>
    </rPh>
    <rPh sb="3" eb="5">
      <t>ノウリン</t>
    </rPh>
    <rPh sb="5" eb="7">
      <t>スイサン</t>
    </rPh>
    <rPh sb="7" eb="8">
      <t>ブ</t>
    </rPh>
    <rPh sb="8" eb="10">
      <t>ソウゴウ</t>
    </rPh>
    <rPh sb="10" eb="12">
      <t>ハンバイ</t>
    </rPh>
    <rPh sb="12" eb="14">
      <t>センリャク</t>
    </rPh>
    <rPh sb="14" eb="15">
      <t>カ</t>
    </rPh>
    <phoneticPr fontId="3"/>
  </si>
  <si>
    <t>平成18年度農林水産部当初予算の編成について　～「攻めの農林水産業」の強力な推進～</t>
    <rPh sb="0" eb="2">
      <t>ヘイセイ</t>
    </rPh>
    <rPh sb="4" eb="6">
      <t>ネンド</t>
    </rPh>
    <rPh sb="6" eb="8">
      <t>ノウリン</t>
    </rPh>
    <rPh sb="8" eb="10">
      <t>スイサン</t>
    </rPh>
    <rPh sb="10" eb="11">
      <t>ブ</t>
    </rPh>
    <rPh sb="11" eb="13">
      <t>トウショ</t>
    </rPh>
    <rPh sb="13" eb="15">
      <t>ヨサン</t>
    </rPh>
    <rPh sb="16" eb="18">
      <t>ヘンセイ</t>
    </rPh>
    <rPh sb="25" eb="26">
      <t>セ</t>
    </rPh>
    <rPh sb="28" eb="30">
      <t>ノウリン</t>
    </rPh>
    <rPh sb="30" eb="33">
      <t>スイサンギョウ</t>
    </rPh>
    <rPh sb="35" eb="37">
      <t>キョウリョク</t>
    </rPh>
    <rPh sb="38" eb="40">
      <t>スイシン</t>
    </rPh>
    <phoneticPr fontId="3"/>
  </si>
  <si>
    <t>「攻めの農林水産業」　推進基本方針　─自主・自立の農林水産業をめざして─</t>
    <rPh sb="1" eb="2">
      <t>セ</t>
    </rPh>
    <rPh sb="4" eb="6">
      <t>ノウリン</t>
    </rPh>
    <rPh sb="6" eb="9">
      <t>スイサンギョウ</t>
    </rPh>
    <rPh sb="11" eb="13">
      <t>スイシン</t>
    </rPh>
    <rPh sb="13" eb="15">
      <t>キホン</t>
    </rPh>
    <rPh sb="15" eb="17">
      <t>ホウシン</t>
    </rPh>
    <rPh sb="19" eb="21">
      <t>ジシュ</t>
    </rPh>
    <rPh sb="22" eb="24">
      <t>ジリツ</t>
    </rPh>
    <rPh sb="25" eb="27">
      <t>ノウリン</t>
    </rPh>
    <rPh sb="27" eb="30">
      <t>スイサンギョウ</t>
    </rPh>
    <phoneticPr fontId="3"/>
  </si>
  <si>
    <t>青森県の自然</t>
    <rPh sb="0" eb="3">
      <t>アオモリケン</t>
    </rPh>
    <rPh sb="4" eb="6">
      <t>シゼン</t>
    </rPh>
    <phoneticPr fontId="3"/>
  </si>
  <si>
    <t>（青森市）エネルギー館　2006年</t>
    <rPh sb="1" eb="4">
      <t>アオモリシ</t>
    </rPh>
    <rPh sb="10" eb="11">
      <t>カン</t>
    </rPh>
    <rPh sb="16" eb="17">
      <t>ネン</t>
    </rPh>
    <phoneticPr fontId="3"/>
  </si>
  <si>
    <t>ようこそエネルギー館へ</t>
    <rPh sb="9" eb="10">
      <t>カン</t>
    </rPh>
    <phoneticPr fontId="3"/>
  </si>
  <si>
    <t>エネルギー館</t>
    <rPh sb="5" eb="6">
      <t>カン</t>
    </rPh>
    <phoneticPr fontId="3"/>
  </si>
  <si>
    <t>図表で見る　資源・エネルギー</t>
    <rPh sb="0" eb="2">
      <t>ズヒョウ</t>
    </rPh>
    <rPh sb="3" eb="4">
      <t>ミ</t>
    </rPh>
    <rPh sb="6" eb="8">
      <t>シゲン</t>
    </rPh>
    <phoneticPr fontId="3"/>
  </si>
  <si>
    <t>「資源・エネルギー」編集委員会</t>
    <rPh sb="1" eb="3">
      <t>シゲン</t>
    </rPh>
    <rPh sb="10" eb="12">
      <t>ヘンシュウ</t>
    </rPh>
    <rPh sb="12" eb="15">
      <t>イインカイ</t>
    </rPh>
    <phoneticPr fontId="3"/>
  </si>
  <si>
    <t>2006年　青森県庁商工労働部</t>
    <rPh sb="4" eb="5">
      <t>ネン</t>
    </rPh>
    <rPh sb="6" eb="10">
      <t>アオモリケンチョウ</t>
    </rPh>
    <rPh sb="10" eb="12">
      <t>ショウコウ</t>
    </rPh>
    <rPh sb="12" eb="14">
      <t>ロウドウ</t>
    </rPh>
    <rPh sb="14" eb="15">
      <t>ブ</t>
    </rPh>
    <phoneticPr fontId="3"/>
  </si>
  <si>
    <t>青森県の雇用状況　─その特徴と対策─</t>
    <rPh sb="0" eb="3">
      <t>アオモリケン</t>
    </rPh>
    <rPh sb="4" eb="6">
      <t>コヨウ</t>
    </rPh>
    <rPh sb="6" eb="8">
      <t>ジョウキョウ</t>
    </rPh>
    <rPh sb="12" eb="14">
      <t>トクチョウ</t>
    </rPh>
    <rPh sb="15" eb="17">
      <t>タイサク</t>
    </rPh>
    <phoneticPr fontId="3"/>
  </si>
  <si>
    <t>青森県商工労働部</t>
    <rPh sb="0" eb="2">
      <t>アオモリ</t>
    </rPh>
    <rPh sb="2" eb="3">
      <t>ケン</t>
    </rPh>
    <rPh sb="3" eb="5">
      <t>ショウコウ</t>
    </rPh>
    <rPh sb="5" eb="7">
      <t>ロウドウ</t>
    </rPh>
    <rPh sb="7" eb="8">
      <t>ブ</t>
    </rPh>
    <phoneticPr fontId="3"/>
  </si>
  <si>
    <t>2006　8/31　グリーンエネルギー青森</t>
    <rPh sb="19" eb="21">
      <t>アオモリ</t>
    </rPh>
    <phoneticPr fontId="3"/>
  </si>
  <si>
    <t>自然エネルギー連続講座　講演記録集</t>
    <rPh sb="0" eb="2">
      <t>シゼン</t>
    </rPh>
    <rPh sb="7" eb="9">
      <t>レンゾク</t>
    </rPh>
    <rPh sb="9" eb="11">
      <t>コウザ</t>
    </rPh>
    <rPh sb="12" eb="14">
      <t>コウエン</t>
    </rPh>
    <rPh sb="14" eb="16">
      <t>キロク</t>
    </rPh>
    <rPh sb="16" eb="17">
      <t>シュウ</t>
    </rPh>
    <phoneticPr fontId="3"/>
  </si>
  <si>
    <t>21世紀のエネルギーを考える会</t>
    <rPh sb="2" eb="4">
      <t>セイキ</t>
    </rPh>
    <rPh sb="11" eb="12">
      <t>カンガ</t>
    </rPh>
    <rPh sb="14" eb="15">
      <t>カイ</t>
    </rPh>
    <phoneticPr fontId="3"/>
  </si>
  <si>
    <t>平成15年度あおもり県民政策研究　自然エネルギーを活用した市民参加型・パートナーシップ型コミュニティビジネスの調査研究</t>
    <rPh sb="0" eb="2">
      <t>ヘイセイ</t>
    </rPh>
    <rPh sb="4" eb="6">
      <t>ネンド</t>
    </rPh>
    <rPh sb="10" eb="12">
      <t>ケンミン</t>
    </rPh>
    <rPh sb="12" eb="14">
      <t>セイサク</t>
    </rPh>
    <rPh sb="14" eb="16">
      <t>ケンキュウ</t>
    </rPh>
    <rPh sb="17" eb="19">
      <t>シゼン</t>
    </rPh>
    <rPh sb="25" eb="27">
      <t>カツヨウ</t>
    </rPh>
    <rPh sb="29" eb="31">
      <t>シミン</t>
    </rPh>
    <rPh sb="31" eb="34">
      <t>サンカガタ</t>
    </rPh>
    <rPh sb="43" eb="44">
      <t>ガタ</t>
    </rPh>
    <rPh sb="55" eb="57">
      <t>チョウサ</t>
    </rPh>
    <rPh sb="57" eb="59">
      <t>ケンキュウ</t>
    </rPh>
    <phoneticPr fontId="3"/>
  </si>
  <si>
    <t>NPO法人　グリーンエネルギー青森</t>
    <rPh sb="3" eb="5">
      <t>ホウジン</t>
    </rPh>
    <rPh sb="15" eb="17">
      <t>アオモリ</t>
    </rPh>
    <phoneticPr fontId="3"/>
  </si>
  <si>
    <t>市民風車が創りだす地域社会の希望</t>
    <rPh sb="0" eb="2">
      <t>シミン</t>
    </rPh>
    <rPh sb="2" eb="4">
      <t>フウシャ</t>
    </rPh>
    <rPh sb="5" eb="6">
      <t>ツク</t>
    </rPh>
    <rPh sb="9" eb="11">
      <t>チイキ</t>
    </rPh>
    <rPh sb="11" eb="13">
      <t>シャカイ</t>
    </rPh>
    <rPh sb="14" eb="16">
      <t>キボウ</t>
    </rPh>
    <phoneticPr fontId="3"/>
  </si>
  <si>
    <t>（財）淡海文化振興財団</t>
    <rPh sb="1" eb="2">
      <t>ザイ</t>
    </rPh>
    <rPh sb="3" eb="4">
      <t>タン</t>
    </rPh>
    <rPh sb="4" eb="5">
      <t>ウミ</t>
    </rPh>
    <rPh sb="5" eb="7">
      <t>ブンカ</t>
    </rPh>
    <rPh sb="7" eb="9">
      <t>シンコウ</t>
    </rPh>
    <rPh sb="9" eb="11">
      <t>ザイダン</t>
    </rPh>
    <phoneticPr fontId="3"/>
  </si>
  <si>
    <t>グリーンエネルギー青森（GEA）</t>
    <rPh sb="9" eb="11">
      <t>アオモリ</t>
    </rPh>
    <phoneticPr fontId="3"/>
  </si>
  <si>
    <t>〔グリーンエネルギー青森〕</t>
    <rPh sb="10" eb="12">
      <t>アオモリ</t>
    </rPh>
    <phoneticPr fontId="3"/>
  </si>
  <si>
    <t>2006年資源エネルギー庁</t>
    <rPh sb="4" eb="5">
      <t>ネン</t>
    </rPh>
    <rPh sb="5" eb="7">
      <t>シゲン</t>
    </rPh>
    <rPh sb="12" eb="13">
      <t>チョウ</t>
    </rPh>
    <phoneticPr fontId="3"/>
  </si>
  <si>
    <t>青森トゥモロウ　No.65</t>
    <rPh sb="0" eb="2">
      <t>アオモリ</t>
    </rPh>
    <phoneticPr fontId="3"/>
  </si>
  <si>
    <t>夢　No.99</t>
    <rPh sb="0" eb="1">
      <t>ユメ</t>
    </rPh>
    <phoneticPr fontId="3"/>
  </si>
  <si>
    <t>青森トゥモロウ　No.66</t>
    <rPh sb="0" eb="2">
      <t>アオモリ</t>
    </rPh>
    <phoneticPr fontId="3"/>
  </si>
  <si>
    <t>わたしたちの暮らしとエネルギー</t>
    <rPh sb="6" eb="7">
      <t>ク</t>
    </rPh>
    <phoneticPr fontId="3"/>
  </si>
  <si>
    <t>資源エネルギー庁がお届けする　えがお</t>
    <rPh sb="0" eb="2">
      <t>シゲン</t>
    </rPh>
    <rPh sb="7" eb="8">
      <t>チョウ</t>
    </rPh>
    <rPh sb="10" eb="11">
      <t>トド</t>
    </rPh>
    <phoneticPr fontId="3"/>
  </si>
  <si>
    <t>プルサーマルってなーに？</t>
    <phoneticPr fontId="3"/>
  </si>
  <si>
    <t>1972
2006</t>
    <phoneticPr fontId="3"/>
  </si>
  <si>
    <t>原発・核燃とめようかい、みやぎ脱原発・風の会、Xバンドレイダーに反対する青森県民の会・社民党、六ヶ所産直の会など</t>
    <rPh sb="0" eb="2">
      <t>ゲンパツ</t>
    </rPh>
    <rPh sb="3" eb="5">
      <t>カクネン</t>
    </rPh>
    <rPh sb="15" eb="16">
      <t>ダツ</t>
    </rPh>
    <rPh sb="16" eb="18">
      <t>ゲンパツ</t>
    </rPh>
    <rPh sb="19" eb="20">
      <t>カゼ</t>
    </rPh>
    <rPh sb="21" eb="22">
      <t>カイ</t>
    </rPh>
    <rPh sb="32" eb="34">
      <t>ハンタイ</t>
    </rPh>
    <rPh sb="36" eb="40">
      <t>アオモリケンミン</t>
    </rPh>
    <rPh sb="41" eb="42">
      <t>カイ</t>
    </rPh>
    <rPh sb="43" eb="46">
      <t>シャミントウ</t>
    </rPh>
    <rPh sb="47" eb="50">
      <t>ロッカショ</t>
    </rPh>
    <rPh sb="50" eb="52">
      <t>サンチョク</t>
    </rPh>
    <rPh sb="53" eb="54">
      <t>カイ</t>
    </rPh>
    <phoneticPr fontId="3"/>
  </si>
  <si>
    <t>原子力安全保安院　2006年</t>
    <rPh sb="0" eb="3">
      <t>ゲンシリョク</t>
    </rPh>
    <rPh sb="3" eb="5">
      <t>アンゼン</t>
    </rPh>
    <rPh sb="5" eb="7">
      <t>ホアン</t>
    </rPh>
    <rPh sb="7" eb="8">
      <t>イン</t>
    </rPh>
    <rPh sb="13" eb="14">
      <t>ネン</t>
    </rPh>
    <phoneticPr fontId="3"/>
  </si>
  <si>
    <t>六ヶ所オフサイトセンター</t>
    <rPh sb="0" eb="3">
      <t>ロッカショ</t>
    </rPh>
    <phoneticPr fontId="3"/>
  </si>
  <si>
    <t>六ヶ所オフサイトセンター　（緊急事態応急対策拠点施設）</t>
    <rPh sb="0" eb="3">
      <t>ロッカショ</t>
    </rPh>
    <rPh sb="14" eb="16">
      <t>キンキュウ</t>
    </rPh>
    <rPh sb="16" eb="18">
      <t>ジタイ</t>
    </rPh>
    <rPh sb="18" eb="20">
      <t>オウキュウ</t>
    </rPh>
    <rPh sb="20" eb="22">
      <t>タイサク</t>
    </rPh>
    <rPh sb="22" eb="24">
      <t>キョテン</t>
    </rPh>
    <rPh sb="24" eb="26">
      <t>シセツ</t>
    </rPh>
    <phoneticPr fontId="3"/>
  </si>
  <si>
    <t>クリアランス制度とは？</t>
    <rPh sb="6" eb="8">
      <t>セイド</t>
    </rPh>
    <phoneticPr fontId="3"/>
  </si>
  <si>
    <t>経済産業省　原子力安全・保安院　原子力安全広報課、放射性廃棄物規制課</t>
    <rPh sb="0" eb="2">
      <t>ケイザイ</t>
    </rPh>
    <rPh sb="2" eb="4">
      <t>サンギョウ</t>
    </rPh>
    <rPh sb="4" eb="5">
      <t>ショウ</t>
    </rPh>
    <rPh sb="6" eb="9">
      <t>ゲンシリョク</t>
    </rPh>
    <rPh sb="9" eb="11">
      <t>アンゼン</t>
    </rPh>
    <rPh sb="12" eb="14">
      <t>ホアン</t>
    </rPh>
    <rPh sb="14" eb="15">
      <t>イン</t>
    </rPh>
    <rPh sb="16" eb="19">
      <t>ゲンシリョク</t>
    </rPh>
    <rPh sb="19" eb="21">
      <t>アンゼン</t>
    </rPh>
    <rPh sb="21" eb="24">
      <t>コウホウカ</t>
    </rPh>
    <rPh sb="25" eb="28">
      <t>ホウシャセイ</t>
    </rPh>
    <rPh sb="28" eb="31">
      <t>ハイキブツ</t>
    </rPh>
    <rPh sb="31" eb="34">
      <t>キセイカ</t>
    </rPh>
    <phoneticPr fontId="3"/>
  </si>
  <si>
    <t>NISA</t>
    <phoneticPr fontId="3"/>
  </si>
  <si>
    <t>経済産業省　原子力安全・保安院</t>
    <rPh sb="0" eb="2">
      <t>ケイザイ</t>
    </rPh>
    <rPh sb="2" eb="4">
      <t>サンギョウ</t>
    </rPh>
    <rPh sb="4" eb="5">
      <t>ショウ</t>
    </rPh>
    <rPh sb="6" eb="9">
      <t>ゲンシリョク</t>
    </rPh>
    <rPh sb="9" eb="11">
      <t>アンゼン</t>
    </rPh>
    <rPh sb="12" eb="15">
      <t>ホアンイン</t>
    </rPh>
    <phoneticPr fontId="3"/>
  </si>
  <si>
    <t>2006年　東奥日報社</t>
    <rPh sb="4" eb="5">
      <t>ネン</t>
    </rPh>
    <rPh sb="6" eb="7">
      <t>ヒガシ</t>
    </rPh>
    <rPh sb="7" eb="8">
      <t>オク</t>
    </rPh>
    <rPh sb="8" eb="10">
      <t>ニッポウ</t>
    </rPh>
    <phoneticPr fontId="3"/>
  </si>
  <si>
    <t>2006年　東奥日報社 （核燃の動きなどに関する資料）</t>
    <rPh sb="4" eb="5">
      <t>ネン</t>
    </rPh>
    <rPh sb="6" eb="7">
      <t>ヒガシ</t>
    </rPh>
    <rPh sb="7" eb="8">
      <t>オク</t>
    </rPh>
    <rPh sb="8" eb="10">
      <t>ニッポウ</t>
    </rPh>
    <rPh sb="13" eb="15">
      <t>カクネン</t>
    </rPh>
    <rPh sb="16" eb="17">
      <t>ウゴ</t>
    </rPh>
    <rPh sb="21" eb="22">
      <t>カン</t>
    </rPh>
    <rPh sb="24" eb="26">
      <t>シリョウ</t>
    </rPh>
    <phoneticPr fontId="3"/>
  </si>
  <si>
    <t>東奥日報、櫛引素夫（東奥日報社政経部記者）、三重県政策開発研修センター</t>
    <rPh sb="0" eb="1">
      <t>ヒガシ</t>
    </rPh>
    <rPh sb="1" eb="2">
      <t>オク</t>
    </rPh>
    <rPh sb="2" eb="4">
      <t>ニッポウ</t>
    </rPh>
    <rPh sb="5" eb="7">
      <t>クシビキ</t>
    </rPh>
    <rPh sb="7" eb="8">
      <t>モト</t>
    </rPh>
    <rPh sb="8" eb="9">
      <t>オット</t>
    </rPh>
    <rPh sb="10" eb="11">
      <t>ヒガシ</t>
    </rPh>
    <rPh sb="11" eb="12">
      <t>オク</t>
    </rPh>
    <rPh sb="12" eb="14">
      <t>ニッポウ</t>
    </rPh>
    <rPh sb="14" eb="15">
      <t>シャ</t>
    </rPh>
    <rPh sb="15" eb="16">
      <t>セイ</t>
    </rPh>
    <rPh sb="16" eb="17">
      <t>ケイ</t>
    </rPh>
    <rPh sb="17" eb="18">
      <t>ブ</t>
    </rPh>
    <rPh sb="18" eb="20">
      <t>キシャ</t>
    </rPh>
    <rPh sb="22" eb="25">
      <t>ミエケン</t>
    </rPh>
    <rPh sb="25" eb="27">
      <t>セイサク</t>
    </rPh>
    <rPh sb="27" eb="29">
      <t>カイハツ</t>
    </rPh>
    <rPh sb="29" eb="31">
      <t>ケンシュウ</t>
    </rPh>
    <phoneticPr fontId="3"/>
  </si>
  <si>
    <t>東奥日報</t>
    <rPh sb="0" eb="1">
      <t>トウ</t>
    </rPh>
    <rPh sb="1" eb="2">
      <t>オク</t>
    </rPh>
    <rPh sb="2" eb="4">
      <t>ニッポウ</t>
    </rPh>
    <phoneticPr fontId="3"/>
  </si>
  <si>
    <t>文部科学省　2006年</t>
    <rPh sb="0" eb="2">
      <t>モンブ</t>
    </rPh>
    <rPh sb="2" eb="5">
      <t>カガクショウ</t>
    </rPh>
    <rPh sb="10" eb="11">
      <t>ネン</t>
    </rPh>
    <phoneticPr fontId="3"/>
  </si>
  <si>
    <t>高速増殖炉もんじゅ　研究開発の意義と必要性</t>
    <rPh sb="0" eb="2">
      <t>コウソク</t>
    </rPh>
    <rPh sb="2" eb="5">
      <t>ゾウショクロ</t>
    </rPh>
    <rPh sb="10" eb="12">
      <t>ケンキュウ</t>
    </rPh>
    <rPh sb="12" eb="14">
      <t>カイハツ</t>
    </rPh>
    <rPh sb="15" eb="17">
      <t>イギ</t>
    </rPh>
    <rPh sb="18" eb="20">
      <t>ヒツヨウ</t>
    </rPh>
    <rPh sb="20" eb="21">
      <t>セイ</t>
    </rPh>
    <phoneticPr fontId="3"/>
  </si>
  <si>
    <t>2006年　文部科学省原子力防災専門事務室</t>
    <rPh sb="4" eb="5">
      <t>ネン</t>
    </rPh>
    <rPh sb="6" eb="8">
      <t>モンブ</t>
    </rPh>
    <rPh sb="8" eb="11">
      <t>カガクショウ</t>
    </rPh>
    <rPh sb="11" eb="14">
      <t>ゲンシリョク</t>
    </rPh>
    <rPh sb="14" eb="16">
      <t>ボウサイ</t>
    </rPh>
    <rPh sb="16" eb="18">
      <t>センモン</t>
    </rPh>
    <rPh sb="18" eb="21">
      <t>ジムシツ</t>
    </rPh>
    <phoneticPr fontId="3"/>
  </si>
  <si>
    <t>経済産業省　原子力安全保安院</t>
    <rPh sb="0" eb="2">
      <t>ケイザイ</t>
    </rPh>
    <rPh sb="2" eb="5">
      <t>サンギョウショウ</t>
    </rPh>
    <rPh sb="6" eb="9">
      <t>ゲンシリョク</t>
    </rPh>
    <rPh sb="9" eb="11">
      <t>アンゼン</t>
    </rPh>
    <rPh sb="11" eb="13">
      <t>ホアン</t>
    </rPh>
    <rPh sb="13" eb="14">
      <t>イン</t>
    </rPh>
    <phoneticPr fontId="3"/>
  </si>
  <si>
    <t>Nuclear Emergency Response Operations Facility</t>
    <phoneticPr fontId="3"/>
  </si>
  <si>
    <t>六ケ所オフサイトセンター</t>
    <rPh sb="0" eb="3">
      <t>ロッカショ</t>
    </rPh>
    <phoneticPr fontId="3"/>
  </si>
  <si>
    <t>経済産業省　原子力安全・保安院</t>
    <rPh sb="0" eb="2">
      <t>ケイザイ</t>
    </rPh>
    <rPh sb="2" eb="4">
      <t>サンギョウ</t>
    </rPh>
    <rPh sb="4" eb="5">
      <t>ショウ</t>
    </rPh>
    <rPh sb="6" eb="9">
      <t>ゲンシリョク</t>
    </rPh>
    <rPh sb="9" eb="11">
      <t>アンゼン</t>
    </rPh>
    <rPh sb="12" eb="14">
      <t>ホアン</t>
    </rPh>
    <rPh sb="14" eb="15">
      <t>イン</t>
    </rPh>
    <phoneticPr fontId="3"/>
  </si>
  <si>
    <t>原子力発電所の高経年化対策</t>
    <rPh sb="0" eb="3">
      <t>ゲンシリョク</t>
    </rPh>
    <rPh sb="3" eb="5">
      <t>ハツデン</t>
    </rPh>
    <rPh sb="5" eb="6">
      <t>ショ</t>
    </rPh>
    <rPh sb="7" eb="11">
      <t>コウケイネンカ</t>
    </rPh>
    <rPh sb="11" eb="13">
      <t>タイサク</t>
    </rPh>
    <phoneticPr fontId="3"/>
  </si>
  <si>
    <t>再処理施設から放出される放射性物質の安全規制について</t>
    <rPh sb="0" eb="3">
      <t>サイショリ</t>
    </rPh>
    <rPh sb="3" eb="5">
      <t>シセツ</t>
    </rPh>
    <rPh sb="7" eb="9">
      <t>ホウシュツ</t>
    </rPh>
    <rPh sb="12" eb="15">
      <t>ホウシャセイ</t>
    </rPh>
    <rPh sb="15" eb="17">
      <t>ブッシツ</t>
    </rPh>
    <rPh sb="18" eb="20">
      <t>アンゼン</t>
    </rPh>
    <rPh sb="20" eb="22">
      <t>キセイ</t>
    </rPh>
    <phoneticPr fontId="3"/>
  </si>
  <si>
    <t>NISA通信　第5号　縮刷版</t>
    <rPh sb="4" eb="6">
      <t>ツウシン</t>
    </rPh>
    <rPh sb="7" eb="8">
      <t>ダイ</t>
    </rPh>
    <rPh sb="9" eb="10">
      <t>ゴウ</t>
    </rPh>
    <rPh sb="11" eb="13">
      <t>シュクサツ</t>
    </rPh>
    <rPh sb="13" eb="14">
      <t>バン</t>
    </rPh>
    <phoneticPr fontId="3"/>
  </si>
  <si>
    <t>軽罪産業省原子力安全・保安院　原子力安全広報課</t>
    <rPh sb="0" eb="2">
      <t>ケイザイ</t>
    </rPh>
    <rPh sb="2" eb="5">
      <t>サンギョウショウ</t>
    </rPh>
    <rPh sb="5" eb="8">
      <t>ゲンシリョク</t>
    </rPh>
    <rPh sb="8" eb="10">
      <t>アンゼン</t>
    </rPh>
    <rPh sb="11" eb="13">
      <t>ホアン</t>
    </rPh>
    <rPh sb="13" eb="14">
      <t>イン</t>
    </rPh>
    <rPh sb="15" eb="18">
      <t>ゲンシリョク</t>
    </rPh>
    <rPh sb="18" eb="20">
      <t>アンゼン</t>
    </rPh>
    <rPh sb="20" eb="23">
      <t>コウホウカ</t>
    </rPh>
    <phoneticPr fontId="3"/>
  </si>
  <si>
    <t>原子力環境だより　モニタリングつうしん　あおもり</t>
    <rPh sb="0" eb="3">
      <t>ゲンシリョク</t>
    </rPh>
    <rPh sb="3" eb="5">
      <t>カンキョウ</t>
    </rPh>
    <phoneticPr fontId="3"/>
  </si>
  <si>
    <t>平成16年度のわが国の原子力施設におけるトラブルについて</t>
    <rPh sb="0" eb="2">
      <t>ヘイセイ</t>
    </rPh>
    <rPh sb="4" eb="6">
      <t>ネンド</t>
    </rPh>
    <rPh sb="9" eb="10">
      <t>クニ</t>
    </rPh>
    <rPh sb="11" eb="14">
      <t>ゲンシリョク</t>
    </rPh>
    <rPh sb="14" eb="16">
      <t>シセツ</t>
    </rPh>
    <phoneticPr fontId="3"/>
  </si>
  <si>
    <t>ペンギー博士と学ぶ　ど～なってるの？原子力発電</t>
    <rPh sb="4" eb="6">
      <t>ハカセ</t>
    </rPh>
    <rPh sb="7" eb="8">
      <t>マナ</t>
    </rPh>
    <rPh sb="18" eb="21">
      <t>ゲンシリョク</t>
    </rPh>
    <rPh sb="21" eb="23">
      <t>ハツデン</t>
    </rPh>
    <phoneticPr fontId="3"/>
  </si>
  <si>
    <t>原子力安全・保安院</t>
    <rPh sb="0" eb="3">
      <t>ゲンシリョク</t>
    </rPh>
    <rPh sb="3" eb="5">
      <t>アンゼン</t>
    </rPh>
    <rPh sb="6" eb="8">
      <t>ホアン</t>
    </rPh>
    <rPh sb="8" eb="9">
      <t>イン</t>
    </rPh>
    <phoneticPr fontId="3"/>
  </si>
  <si>
    <t>こんにちは、原子力保安検査官です。　【原子力保安検査官の紹介】</t>
    <rPh sb="6" eb="9">
      <t>ゲンシリョク</t>
    </rPh>
    <rPh sb="9" eb="11">
      <t>ホアン</t>
    </rPh>
    <rPh sb="11" eb="14">
      <t>ケンサカン</t>
    </rPh>
    <rPh sb="19" eb="22">
      <t>ゲンシリョク</t>
    </rPh>
    <rPh sb="22" eb="24">
      <t>ホアン</t>
    </rPh>
    <rPh sb="24" eb="26">
      <t>ケンサ</t>
    </rPh>
    <rPh sb="26" eb="27">
      <t>カン</t>
    </rPh>
    <rPh sb="28" eb="30">
      <t>ショウカイ</t>
    </rPh>
    <phoneticPr fontId="3"/>
  </si>
  <si>
    <t>原子力発電所の高経年化対策について</t>
    <rPh sb="0" eb="3">
      <t>ゲンシリョク</t>
    </rPh>
    <rPh sb="3" eb="5">
      <t>ハツデン</t>
    </rPh>
    <rPh sb="5" eb="6">
      <t>ショ</t>
    </rPh>
    <rPh sb="7" eb="10">
      <t>コウケイネン</t>
    </rPh>
    <rPh sb="10" eb="11">
      <t>カ</t>
    </rPh>
    <rPh sb="11" eb="13">
      <t>タイサク</t>
    </rPh>
    <phoneticPr fontId="3"/>
  </si>
  <si>
    <t>プルサーマルの安全規制について</t>
    <rPh sb="7" eb="9">
      <t>アンゼン</t>
    </rPh>
    <rPh sb="9" eb="11">
      <t>キセイ</t>
    </rPh>
    <phoneticPr fontId="3"/>
  </si>
  <si>
    <t>原子力防災の手引き　原子力防災担当者のみなさんへ</t>
    <rPh sb="0" eb="3">
      <t>ゲンシリョク</t>
    </rPh>
    <rPh sb="3" eb="5">
      <t>ボウサイ</t>
    </rPh>
    <rPh sb="6" eb="8">
      <t>テビキ</t>
    </rPh>
    <rPh sb="10" eb="13">
      <t>ゲンシリョク</t>
    </rPh>
    <rPh sb="13" eb="15">
      <t>ボウサイ</t>
    </rPh>
    <rPh sb="15" eb="18">
      <t>タントウシャ</t>
    </rPh>
    <phoneticPr fontId="3"/>
  </si>
  <si>
    <t>文部科学省　平成17年度MEXT</t>
    <rPh sb="0" eb="2">
      <t>モンブ</t>
    </rPh>
    <rPh sb="2" eb="5">
      <t>カガクショウ</t>
    </rPh>
    <rPh sb="6" eb="8">
      <t>ヘイセイ</t>
    </rPh>
    <rPh sb="10" eb="12">
      <t>ネンド</t>
    </rPh>
    <phoneticPr fontId="3"/>
  </si>
  <si>
    <t>原子力の平和利用について　〔保障措置〕</t>
    <rPh sb="0" eb="3">
      <t>ゲンシリョク</t>
    </rPh>
    <rPh sb="4" eb="6">
      <t>ヘイワ</t>
    </rPh>
    <rPh sb="6" eb="8">
      <t>リヨウ</t>
    </rPh>
    <rPh sb="14" eb="16">
      <t>ホショウ</t>
    </rPh>
    <rPh sb="16" eb="18">
      <t>ソチ</t>
    </rPh>
    <phoneticPr fontId="3"/>
  </si>
  <si>
    <t>文部科学省　科学技術・学術政策局　原子力安全課　保障措置室</t>
    <rPh sb="0" eb="2">
      <t>モンブ</t>
    </rPh>
    <rPh sb="2" eb="5">
      <t>カガクショウ</t>
    </rPh>
    <rPh sb="6" eb="8">
      <t>カガク</t>
    </rPh>
    <rPh sb="8" eb="10">
      <t>ギジュツ</t>
    </rPh>
    <rPh sb="11" eb="13">
      <t>ガクジュツ</t>
    </rPh>
    <rPh sb="13" eb="15">
      <t>セイサク</t>
    </rPh>
    <rPh sb="15" eb="16">
      <t>キョク</t>
    </rPh>
    <rPh sb="17" eb="20">
      <t>ゲンシリョク</t>
    </rPh>
    <rPh sb="20" eb="23">
      <t>アンゼンカ</t>
    </rPh>
    <rPh sb="24" eb="26">
      <t>ホショウ</t>
    </rPh>
    <rPh sb="26" eb="28">
      <t>ソチ</t>
    </rPh>
    <rPh sb="28" eb="29">
      <t>シツ</t>
    </rPh>
    <phoneticPr fontId="3"/>
  </si>
  <si>
    <t>夢　No.4</t>
    <rPh sb="0" eb="1">
      <t>ユメ</t>
    </rPh>
    <phoneticPr fontId="3"/>
  </si>
  <si>
    <t>オンサイトラボ（六ケ所保障措置分析所）について</t>
    <rPh sb="8" eb="11">
      <t>ロッカショ</t>
    </rPh>
    <rPh sb="11" eb="13">
      <t>ホショウ</t>
    </rPh>
    <rPh sb="13" eb="15">
      <t>ソチ</t>
    </rPh>
    <rPh sb="15" eb="17">
      <t>ブンセキ</t>
    </rPh>
    <rPh sb="17" eb="18">
      <t>ジョ</t>
    </rPh>
    <phoneticPr fontId="3"/>
  </si>
  <si>
    <t>文部科学省　六ケ所原子力安全管理事務所　原子力防災専門官事務室　池田</t>
    <rPh sb="0" eb="2">
      <t>モンブ</t>
    </rPh>
    <rPh sb="2" eb="5">
      <t>カガクショウ</t>
    </rPh>
    <rPh sb="6" eb="9">
      <t>ロッカショ</t>
    </rPh>
    <rPh sb="9" eb="12">
      <t>ゲンシリョク</t>
    </rPh>
    <rPh sb="12" eb="14">
      <t>アンゼン</t>
    </rPh>
    <rPh sb="14" eb="16">
      <t>カンリ</t>
    </rPh>
    <rPh sb="16" eb="18">
      <t>ジム</t>
    </rPh>
    <rPh sb="18" eb="19">
      <t>ショ</t>
    </rPh>
    <rPh sb="20" eb="23">
      <t>ゲンシリョク</t>
    </rPh>
    <rPh sb="23" eb="25">
      <t>ボウサイ</t>
    </rPh>
    <rPh sb="25" eb="28">
      <t>センモンカン</t>
    </rPh>
    <rPh sb="28" eb="31">
      <t>ジムシツ</t>
    </rPh>
    <rPh sb="32" eb="34">
      <t>イケダ</t>
    </rPh>
    <phoneticPr fontId="3"/>
  </si>
  <si>
    <t>飯田康晴</t>
    <rPh sb="0" eb="2">
      <t>イイダ</t>
    </rPh>
    <rPh sb="2" eb="4">
      <t>ヤスハル</t>
    </rPh>
    <phoneticPr fontId="3"/>
  </si>
  <si>
    <t>科学技術・学術政策局　原子力安全課　六ケ所原子力安全管理事務所</t>
    <rPh sb="0" eb="2">
      <t>カガク</t>
    </rPh>
    <rPh sb="2" eb="4">
      <t>ギジュツ</t>
    </rPh>
    <rPh sb="5" eb="7">
      <t>ガクジュツ</t>
    </rPh>
    <rPh sb="7" eb="9">
      <t>セイサク</t>
    </rPh>
    <rPh sb="9" eb="10">
      <t>キョク</t>
    </rPh>
    <rPh sb="11" eb="13">
      <t>ゲンシ</t>
    </rPh>
    <rPh sb="13" eb="14">
      <t>リョク</t>
    </rPh>
    <rPh sb="14" eb="17">
      <t>アンゼンカ</t>
    </rPh>
    <rPh sb="18" eb="21">
      <t>ロッカショ</t>
    </rPh>
    <rPh sb="21" eb="24">
      <t>ゲンシリョク</t>
    </rPh>
    <rPh sb="24" eb="26">
      <t>アンゼン</t>
    </rPh>
    <rPh sb="26" eb="28">
      <t>カンリ</t>
    </rPh>
    <rPh sb="28" eb="30">
      <t>ジム</t>
    </rPh>
    <rPh sb="30" eb="31">
      <t>ショ</t>
    </rPh>
    <phoneticPr fontId="3"/>
  </si>
  <si>
    <t>2006年　財団法人むつ小川原産業活性化センター</t>
    <rPh sb="4" eb="5">
      <t>ネン</t>
    </rPh>
    <rPh sb="6" eb="8">
      <t>ザイダン</t>
    </rPh>
    <rPh sb="8" eb="10">
      <t>ホウジン</t>
    </rPh>
    <rPh sb="12" eb="15">
      <t>オガワラ</t>
    </rPh>
    <rPh sb="15" eb="17">
      <t>サンギョウ</t>
    </rPh>
    <rPh sb="17" eb="20">
      <t>カッセイカ</t>
    </rPh>
    <phoneticPr fontId="3"/>
  </si>
  <si>
    <t>財団法人むつ小川原産業活性化センター　久保田純一</t>
    <rPh sb="0" eb="2">
      <t>ザイダン</t>
    </rPh>
    <rPh sb="2" eb="4">
      <t>ホウジン</t>
    </rPh>
    <rPh sb="6" eb="9">
      <t>オガワハラ</t>
    </rPh>
    <rPh sb="9" eb="11">
      <t>サンギョウ</t>
    </rPh>
    <rPh sb="11" eb="14">
      <t>カッセイカ</t>
    </rPh>
    <rPh sb="19" eb="22">
      <t>クボタ</t>
    </rPh>
    <rPh sb="22" eb="24">
      <t>ジュンイチ</t>
    </rPh>
    <phoneticPr fontId="3"/>
  </si>
  <si>
    <t>事業案内</t>
    <rPh sb="0" eb="2">
      <t>ジギョウ</t>
    </rPh>
    <rPh sb="2" eb="4">
      <t>アンナイ</t>
    </rPh>
    <phoneticPr fontId="3"/>
  </si>
  <si>
    <t>財団法人むつ小川原産業活性化センター</t>
    <rPh sb="0" eb="2">
      <t>ザイダン</t>
    </rPh>
    <rPh sb="2" eb="4">
      <t>ホウジン</t>
    </rPh>
    <rPh sb="6" eb="9">
      <t>オガワハラ</t>
    </rPh>
    <rPh sb="9" eb="11">
      <t>サンギョウ</t>
    </rPh>
    <rPh sb="11" eb="14">
      <t>カッセイカ</t>
    </rPh>
    <phoneticPr fontId="3"/>
  </si>
  <si>
    <t>要望書　核燃料物質等取引税のむつ小川原地域への配分について</t>
    <rPh sb="0" eb="3">
      <t>ヨウボウショ</t>
    </rPh>
    <rPh sb="4" eb="7">
      <t>カクネンリョウ</t>
    </rPh>
    <rPh sb="7" eb="10">
      <t>ブッシツトウ</t>
    </rPh>
    <rPh sb="10" eb="12">
      <t>トリヒキ</t>
    </rPh>
    <rPh sb="12" eb="13">
      <t>ゼイ</t>
    </rPh>
    <rPh sb="16" eb="19">
      <t>オガワラ</t>
    </rPh>
    <rPh sb="19" eb="21">
      <t>チイキ</t>
    </rPh>
    <rPh sb="23" eb="25">
      <t>ハイブン</t>
    </rPh>
    <phoneticPr fontId="3"/>
  </si>
  <si>
    <t>財団法人むつ小川原産業活性化センターについて</t>
    <rPh sb="0" eb="2">
      <t>ザイダン</t>
    </rPh>
    <rPh sb="2" eb="4">
      <t>ホウジン</t>
    </rPh>
    <rPh sb="6" eb="9">
      <t>オガワラ</t>
    </rPh>
    <rPh sb="9" eb="11">
      <t>サンギョウ</t>
    </rPh>
    <rPh sb="11" eb="14">
      <t>カッセイカ</t>
    </rPh>
    <phoneticPr fontId="3"/>
  </si>
  <si>
    <t>理事会による三村知事への要望について（報告）</t>
    <rPh sb="0" eb="3">
      <t>リジカイ</t>
    </rPh>
    <rPh sb="6" eb="10">
      <t>ミムラチジ</t>
    </rPh>
    <rPh sb="12" eb="14">
      <t>ヨウボウ</t>
    </rPh>
    <rPh sb="19" eb="21">
      <t>ホウコク</t>
    </rPh>
    <phoneticPr fontId="3"/>
  </si>
  <si>
    <t>理事会要望のこれまで（平成13年10月23日現在）</t>
    <rPh sb="0" eb="3">
      <t>リジカイ</t>
    </rPh>
    <rPh sb="3" eb="5">
      <t>ヨウボウ</t>
    </rPh>
    <rPh sb="11" eb="13">
      <t>ヘイセイ</t>
    </rPh>
    <rPh sb="15" eb="16">
      <t>ネン</t>
    </rPh>
    <rPh sb="18" eb="19">
      <t>ガツ</t>
    </rPh>
    <rPh sb="21" eb="22">
      <t>ニチ</t>
    </rPh>
    <rPh sb="22" eb="24">
      <t>ゲンザイ</t>
    </rPh>
    <phoneticPr fontId="3"/>
  </si>
  <si>
    <t>要望書　国際熱核融合実験炉（ITER）のむつ小川原地域への誘致について</t>
    <rPh sb="0" eb="3">
      <t>ヨウボウショ</t>
    </rPh>
    <rPh sb="4" eb="6">
      <t>コクサイ</t>
    </rPh>
    <rPh sb="6" eb="7">
      <t>ネツ</t>
    </rPh>
    <rPh sb="7" eb="10">
      <t>カクユウゴウ</t>
    </rPh>
    <rPh sb="10" eb="13">
      <t>ジッケンロ</t>
    </rPh>
    <rPh sb="22" eb="25">
      <t>オガワハラ</t>
    </rPh>
    <rPh sb="25" eb="27">
      <t>チイキ</t>
    </rPh>
    <rPh sb="29" eb="31">
      <t>ユウチ</t>
    </rPh>
    <phoneticPr fontId="3"/>
  </si>
  <si>
    <t>財団法人むつ小川原産業活性化センター</t>
    <rPh sb="0" eb="4">
      <t>ザイダンホウジン</t>
    </rPh>
    <rPh sb="6" eb="14">
      <t>オガワハラサンギョウカッセイカ</t>
    </rPh>
    <phoneticPr fontId="3"/>
  </si>
  <si>
    <t>青森県報　号外第六十四号</t>
    <rPh sb="0" eb="3">
      <t>アオモリケン</t>
    </rPh>
    <rPh sb="3" eb="4">
      <t>ホウ</t>
    </rPh>
    <rPh sb="5" eb="7">
      <t>ゴウガイ</t>
    </rPh>
    <rPh sb="7" eb="8">
      <t>ダイ</t>
    </rPh>
    <rPh sb="8" eb="11">
      <t>６４</t>
    </rPh>
    <rPh sb="11" eb="12">
      <t>ゴウ</t>
    </rPh>
    <phoneticPr fontId="3"/>
  </si>
  <si>
    <t>平成15年度　欧州核燃料サイクル施設視察概要報告</t>
    <rPh sb="0" eb="2">
      <t>ヘイセイ</t>
    </rPh>
    <rPh sb="4" eb="6">
      <t>ネンド</t>
    </rPh>
    <rPh sb="7" eb="9">
      <t>オウシュウ</t>
    </rPh>
    <rPh sb="9" eb="12">
      <t>カクネンリョウ</t>
    </rPh>
    <rPh sb="16" eb="18">
      <t>シセツ</t>
    </rPh>
    <rPh sb="18" eb="20">
      <t>シサツ</t>
    </rPh>
    <rPh sb="20" eb="22">
      <t>ガイヨウ</t>
    </rPh>
    <rPh sb="22" eb="24">
      <t>ホウコク</t>
    </rPh>
    <phoneticPr fontId="3"/>
  </si>
  <si>
    <t>平成16年度　欧州核燃料サイクル施設視察に関する概要報告</t>
    <rPh sb="0" eb="2">
      <t>ヘイセイ</t>
    </rPh>
    <rPh sb="4" eb="6">
      <t>ネンド</t>
    </rPh>
    <rPh sb="7" eb="9">
      <t>オウシュウ</t>
    </rPh>
    <rPh sb="9" eb="12">
      <t>カクネンリョウ</t>
    </rPh>
    <rPh sb="16" eb="18">
      <t>シセツ</t>
    </rPh>
    <rPh sb="18" eb="20">
      <t>シサツ</t>
    </rPh>
    <rPh sb="21" eb="22">
      <t>カン</t>
    </rPh>
    <rPh sb="24" eb="26">
      <t>ガイヨウ</t>
    </rPh>
    <rPh sb="26" eb="28">
      <t>ホウコク</t>
    </rPh>
    <phoneticPr fontId="3"/>
  </si>
  <si>
    <t>平成15年度 欧州核燃料サイクル施設視察　報告書</t>
    <rPh sb="0" eb="2">
      <t>ヘイセイ</t>
    </rPh>
    <rPh sb="4" eb="6">
      <t>ネンド</t>
    </rPh>
    <rPh sb="7" eb="9">
      <t>オウシュウ</t>
    </rPh>
    <rPh sb="9" eb="12">
      <t>カクネンリョウ</t>
    </rPh>
    <rPh sb="16" eb="18">
      <t>シセツ</t>
    </rPh>
    <rPh sb="18" eb="20">
      <t>シサツ</t>
    </rPh>
    <rPh sb="21" eb="24">
      <t>ホウコクショ</t>
    </rPh>
    <phoneticPr fontId="3"/>
  </si>
  <si>
    <t>平成16年度　欧州核燃料サイクル施設視察報告書</t>
    <rPh sb="0" eb="2">
      <t>ヘイセイ</t>
    </rPh>
    <rPh sb="4" eb="6">
      <t>ネンド</t>
    </rPh>
    <rPh sb="7" eb="9">
      <t>オウシュウ</t>
    </rPh>
    <rPh sb="9" eb="12">
      <t>カクネンリョウ</t>
    </rPh>
    <rPh sb="16" eb="18">
      <t>シセツ</t>
    </rPh>
    <rPh sb="18" eb="20">
      <t>シサツ</t>
    </rPh>
    <rPh sb="20" eb="23">
      <t>ホウコクショ</t>
    </rPh>
    <phoneticPr fontId="3"/>
  </si>
  <si>
    <t>2006　原子力安全センター</t>
    <rPh sb="5" eb="8">
      <t>ゲンシリョク</t>
    </rPh>
    <rPh sb="8" eb="10">
      <t>アンゼン</t>
    </rPh>
    <phoneticPr fontId="3"/>
  </si>
  <si>
    <t>2006　原子力安全センター　〔青森県の原子力関連についての資料〕</t>
    <rPh sb="5" eb="8">
      <t>ゲンシリョク</t>
    </rPh>
    <rPh sb="8" eb="10">
      <t>アンゼン</t>
    </rPh>
    <rPh sb="16" eb="19">
      <t>アオモリケン</t>
    </rPh>
    <rPh sb="20" eb="23">
      <t>ゲンシリョク</t>
    </rPh>
    <rPh sb="23" eb="25">
      <t>カンレン</t>
    </rPh>
    <rPh sb="30" eb="32">
      <t>シリョウ</t>
    </rPh>
    <phoneticPr fontId="3"/>
  </si>
  <si>
    <t>青森県環境生活部原子力安全対策課、文部科学省　科学技術・学術政策局　原子力安全課　放射線規制室・原子力規制室、日本原燃株式会社</t>
    <rPh sb="0" eb="3">
      <t>アオモリケン</t>
    </rPh>
    <rPh sb="3" eb="5">
      <t>カンキョウ</t>
    </rPh>
    <rPh sb="5" eb="7">
      <t>セイカツ</t>
    </rPh>
    <rPh sb="7" eb="8">
      <t>ブ</t>
    </rPh>
    <rPh sb="8" eb="11">
      <t>ゲンシリョク</t>
    </rPh>
    <rPh sb="11" eb="13">
      <t>アンゼン</t>
    </rPh>
    <rPh sb="13" eb="15">
      <t>タイサク</t>
    </rPh>
    <rPh sb="15" eb="16">
      <t>カ</t>
    </rPh>
    <rPh sb="17" eb="19">
      <t>モンブ</t>
    </rPh>
    <rPh sb="19" eb="22">
      <t>カガクショウ</t>
    </rPh>
    <rPh sb="23" eb="25">
      <t>カガク</t>
    </rPh>
    <rPh sb="25" eb="27">
      <t>ギジュツ</t>
    </rPh>
    <rPh sb="28" eb="30">
      <t>ガクジュツ</t>
    </rPh>
    <rPh sb="30" eb="32">
      <t>セイサク</t>
    </rPh>
    <rPh sb="32" eb="33">
      <t>キョク</t>
    </rPh>
    <rPh sb="34" eb="37">
      <t>ゲンシリョク</t>
    </rPh>
    <rPh sb="37" eb="40">
      <t>アンゼンカ</t>
    </rPh>
    <rPh sb="41" eb="44">
      <t>ホウシャセン</t>
    </rPh>
    <rPh sb="44" eb="46">
      <t>キセイ</t>
    </rPh>
    <rPh sb="46" eb="47">
      <t>シツ</t>
    </rPh>
    <rPh sb="48" eb="51">
      <t>ゲンシリョク</t>
    </rPh>
    <rPh sb="51" eb="53">
      <t>キセイ</t>
    </rPh>
    <rPh sb="53" eb="54">
      <t>シツ</t>
    </rPh>
    <rPh sb="55" eb="57">
      <t>ニホン</t>
    </rPh>
    <rPh sb="57" eb="59">
      <t>ゲンネン</t>
    </rPh>
    <rPh sb="59" eb="63">
      <t>カブシキガイシャ</t>
    </rPh>
    <phoneticPr fontId="3"/>
  </si>
  <si>
    <t>2006，8，30　朝日新聞　青森総務局</t>
    <rPh sb="10" eb="12">
      <t>アサヒ</t>
    </rPh>
    <rPh sb="12" eb="14">
      <t>シンブン</t>
    </rPh>
    <rPh sb="15" eb="17">
      <t>アオモリ</t>
    </rPh>
    <rPh sb="17" eb="19">
      <t>ソウム</t>
    </rPh>
    <rPh sb="19" eb="20">
      <t>キョク</t>
    </rPh>
    <phoneticPr fontId="3"/>
  </si>
  <si>
    <t>2006，8，30　朝日新聞　青森総務局　〔試運転1日で1000億円　日本原燃05年度　売上高一気3倍という記事のある新聞のコピー〕</t>
    <rPh sb="10" eb="12">
      <t>アサヒ</t>
    </rPh>
    <rPh sb="12" eb="14">
      <t>シンブン</t>
    </rPh>
    <rPh sb="15" eb="17">
      <t>アオモリ</t>
    </rPh>
    <rPh sb="17" eb="19">
      <t>ソウム</t>
    </rPh>
    <rPh sb="19" eb="20">
      <t>キョク</t>
    </rPh>
    <rPh sb="22" eb="25">
      <t>シウンテン</t>
    </rPh>
    <rPh sb="26" eb="27">
      <t>ニチ</t>
    </rPh>
    <rPh sb="32" eb="34">
      <t>オクエン</t>
    </rPh>
    <rPh sb="35" eb="37">
      <t>ニホン</t>
    </rPh>
    <rPh sb="37" eb="39">
      <t>ゲンネン</t>
    </rPh>
    <rPh sb="41" eb="43">
      <t>ネンド</t>
    </rPh>
    <rPh sb="44" eb="46">
      <t>ウリアゲ</t>
    </rPh>
    <rPh sb="46" eb="47">
      <t>ダカ</t>
    </rPh>
    <rPh sb="47" eb="49">
      <t>イッキ</t>
    </rPh>
    <rPh sb="50" eb="51">
      <t>バイ</t>
    </rPh>
    <rPh sb="54" eb="56">
      <t>キジ</t>
    </rPh>
    <rPh sb="59" eb="61">
      <t>シンブン</t>
    </rPh>
    <phoneticPr fontId="3"/>
  </si>
  <si>
    <t>原燃輸送株式会社</t>
    <rPh sb="0" eb="2">
      <t>ゲンネン</t>
    </rPh>
    <rPh sb="2" eb="4">
      <t>ユソウ</t>
    </rPh>
    <rPh sb="4" eb="6">
      <t>カブシキ</t>
    </rPh>
    <rPh sb="6" eb="8">
      <t>カイシャ</t>
    </rPh>
    <phoneticPr fontId="3"/>
  </si>
  <si>
    <t>原子燃料サイクルの一翼を担って　原燃輸送株式会社</t>
    <rPh sb="0" eb="2">
      <t>ゲンシ</t>
    </rPh>
    <rPh sb="2" eb="4">
      <t>ネンリョウ</t>
    </rPh>
    <rPh sb="9" eb="11">
      <t>イチヨク</t>
    </rPh>
    <rPh sb="12" eb="13">
      <t>ニナ</t>
    </rPh>
    <rPh sb="16" eb="18">
      <t>ゲンネン</t>
    </rPh>
    <rPh sb="18" eb="20">
      <t>ユソウ</t>
    </rPh>
    <rPh sb="20" eb="24">
      <t>カブシキガイシャ</t>
    </rPh>
    <phoneticPr fontId="3"/>
  </si>
  <si>
    <t>原燃輸送株式会社</t>
    <rPh sb="0" eb="2">
      <t>ゲンネン</t>
    </rPh>
    <rPh sb="2" eb="4">
      <t>ユソウ</t>
    </rPh>
    <rPh sb="4" eb="8">
      <t>カブシキガイシャ</t>
    </rPh>
    <phoneticPr fontId="3"/>
  </si>
  <si>
    <t>次代を担う燃料電池・水素技術　～クリーンエネルギー社会への挑戦～</t>
    <rPh sb="0" eb="2">
      <t>ジダイ</t>
    </rPh>
    <rPh sb="3" eb="4">
      <t>ニナ</t>
    </rPh>
    <rPh sb="5" eb="7">
      <t>ネンリョウ</t>
    </rPh>
    <rPh sb="7" eb="9">
      <t>デンチ</t>
    </rPh>
    <rPh sb="10" eb="12">
      <t>スイソ</t>
    </rPh>
    <rPh sb="12" eb="14">
      <t>ギジュツ</t>
    </rPh>
    <rPh sb="25" eb="27">
      <t>シャカイ</t>
    </rPh>
    <rPh sb="29" eb="31">
      <t>チョウセン</t>
    </rPh>
    <phoneticPr fontId="3"/>
  </si>
  <si>
    <t>独立行政法人　新エネルギー・産業技術総合開発機構</t>
    <rPh sb="0" eb="2">
      <t>ドクリツ</t>
    </rPh>
    <rPh sb="2" eb="4">
      <t>ギョウセイ</t>
    </rPh>
    <rPh sb="4" eb="6">
      <t>ホウジン</t>
    </rPh>
    <rPh sb="7" eb="8">
      <t>シン</t>
    </rPh>
    <rPh sb="14" eb="16">
      <t>サンギョウ</t>
    </rPh>
    <rPh sb="16" eb="18">
      <t>ギジュツ</t>
    </rPh>
    <rPh sb="18" eb="20">
      <t>ソウゴウ</t>
    </rPh>
    <rPh sb="20" eb="22">
      <t>カイハツ</t>
    </rPh>
    <rPh sb="22" eb="24">
      <t>キコウ</t>
    </rPh>
    <phoneticPr fontId="3"/>
  </si>
  <si>
    <t>成果レポート最前線2005　未来へ広がるエネルギーと産業技術</t>
    <rPh sb="0" eb="2">
      <t>セイカ</t>
    </rPh>
    <rPh sb="6" eb="9">
      <t>サイゼンセン</t>
    </rPh>
    <rPh sb="14" eb="16">
      <t>ミライ</t>
    </rPh>
    <rPh sb="17" eb="18">
      <t>ヒロ</t>
    </rPh>
    <rPh sb="26" eb="28">
      <t>サンギョウ</t>
    </rPh>
    <rPh sb="28" eb="30">
      <t>ギジュツ</t>
    </rPh>
    <phoneticPr fontId="3"/>
  </si>
  <si>
    <t>海外炭の安定供給と地球環境負荷の低減化</t>
    <rPh sb="0" eb="2">
      <t>カイガイ</t>
    </rPh>
    <rPh sb="2" eb="3">
      <t>スミ</t>
    </rPh>
    <rPh sb="4" eb="6">
      <t>アンテイ</t>
    </rPh>
    <rPh sb="6" eb="8">
      <t>キョウキュウ</t>
    </rPh>
    <rPh sb="9" eb="11">
      <t>チキュウ</t>
    </rPh>
    <rPh sb="11" eb="13">
      <t>カンキョウ</t>
    </rPh>
    <rPh sb="13" eb="15">
      <t>フカ</t>
    </rPh>
    <rPh sb="16" eb="19">
      <t>テイゲンカ</t>
    </rPh>
    <phoneticPr fontId="3"/>
  </si>
  <si>
    <t>Expanding Into the Future:New Energy and Industrial Technology</t>
    <phoneticPr fontId="3"/>
  </si>
  <si>
    <t>NEDO International Projects</t>
    <phoneticPr fontId="3"/>
  </si>
  <si>
    <t>再処理工場のアクティブ試験時に発生が予想されるトラブル等とその対策について　1/2　2006 8　ダウンロード　日本原燃株式会社</t>
    <rPh sb="0" eb="3">
      <t>サイショリ</t>
    </rPh>
    <rPh sb="3" eb="5">
      <t>コウジョウ</t>
    </rPh>
    <rPh sb="11" eb="13">
      <t>シケン</t>
    </rPh>
    <rPh sb="13" eb="14">
      <t>ジ</t>
    </rPh>
    <rPh sb="15" eb="17">
      <t>ハッセイ</t>
    </rPh>
    <rPh sb="18" eb="20">
      <t>ヨソウ</t>
    </rPh>
    <rPh sb="27" eb="28">
      <t>トウ</t>
    </rPh>
    <rPh sb="31" eb="33">
      <t>タイサク</t>
    </rPh>
    <rPh sb="56" eb="58">
      <t>ニホン</t>
    </rPh>
    <rPh sb="58" eb="60">
      <t>ゲンネン</t>
    </rPh>
    <rPh sb="60" eb="64">
      <t>カブシキガイシャ</t>
    </rPh>
    <phoneticPr fontId="3"/>
  </si>
  <si>
    <t>再処理工場のアクティブ試験時に発生が予想されるトラブル等とその対策について　2/2　2006 8　ダウンロード　日本原燃株式会社</t>
    <rPh sb="0" eb="3">
      <t>サイショリ</t>
    </rPh>
    <rPh sb="3" eb="5">
      <t>コウジョウ</t>
    </rPh>
    <rPh sb="11" eb="13">
      <t>シケン</t>
    </rPh>
    <rPh sb="13" eb="14">
      <t>ジ</t>
    </rPh>
    <rPh sb="15" eb="17">
      <t>ハッセイ</t>
    </rPh>
    <rPh sb="18" eb="20">
      <t>ヨソウ</t>
    </rPh>
    <rPh sb="27" eb="28">
      <t>トウ</t>
    </rPh>
    <rPh sb="31" eb="33">
      <t>タイサク</t>
    </rPh>
    <rPh sb="56" eb="58">
      <t>ニホン</t>
    </rPh>
    <rPh sb="58" eb="60">
      <t>ゲンネン</t>
    </rPh>
    <rPh sb="60" eb="64">
      <t>カブシキガイシャ</t>
    </rPh>
    <phoneticPr fontId="3"/>
  </si>
  <si>
    <t>PRセンター資料</t>
    <rPh sb="6" eb="8">
      <t>シリョウ</t>
    </rPh>
    <phoneticPr fontId="3"/>
  </si>
  <si>
    <t>2006年　日本原燃株式会社</t>
    <rPh sb="4" eb="5">
      <t>ネン</t>
    </rPh>
    <rPh sb="6" eb="8">
      <t>ニホン</t>
    </rPh>
    <rPh sb="8" eb="10">
      <t>ゲンネン</t>
    </rPh>
    <rPh sb="10" eb="12">
      <t>カブシキ</t>
    </rPh>
    <rPh sb="12" eb="14">
      <t>カイシャ</t>
    </rPh>
    <phoneticPr fontId="3"/>
  </si>
  <si>
    <t>アクティブ試験計画書の概要について</t>
    <rPh sb="5" eb="7">
      <t>シケン</t>
    </rPh>
    <rPh sb="7" eb="10">
      <t>ケイカクショ</t>
    </rPh>
    <rPh sb="11" eb="13">
      <t>ガイヨウ</t>
    </rPh>
    <phoneticPr fontId="3"/>
  </si>
  <si>
    <t>六ヶ所再処理工場　アクティブ試験のあらまし　〔「原子燃料サイクル事業の計画及び現状」という資料もあり〕</t>
    <rPh sb="0" eb="3">
      <t>ロッカショ</t>
    </rPh>
    <rPh sb="3" eb="6">
      <t>サイショリ</t>
    </rPh>
    <rPh sb="6" eb="8">
      <t>コウジョウ</t>
    </rPh>
    <rPh sb="14" eb="16">
      <t>シケン</t>
    </rPh>
    <rPh sb="24" eb="26">
      <t>ゲンシ</t>
    </rPh>
    <rPh sb="26" eb="28">
      <t>ネンリョウ</t>
    </rPh>
    <rPh sb="32" eb="34">
      <t>ジギョウ</t>
    </rPh>
    <rPh sb="35" eb="37">
      <t>ケイカク</t>
    </rPh>
    <rPh sb="37" eb="38">
      <t>オヨ</t>
    </rPh>
    <rPh sb="39" eb="41">
      <t>ゲンジョウ</t>
    </rPh>
    <rPh sb="45" eb="47">
      <t>シリョウ</t>
    </rPh>
    <phoneticPr fontId="3"/>
  </si>
  <si>
    <t>青い森　青い風　ねぷたでロックで　"世界一"めざす町おこし</t>
    <rPh sb="0" eb="1">
      <t>アオ</t>
    </rPh>
    <rPh sb="2" eb="3">
      <t>モリ</t>
    </rPh>
    <rPh sb="4" eb="5">
      <t>アオ</t>
    </rPh>
    <rPh sb="6" eb="7">
      <t>カゼ</t>
    </rPh>
    <rPh sb="18" eb="21">
      <t>セカイイチ</t>
    </rPh>
    <rPh sb="25" eb="26">
      <t>マチ</t>
    </rPh>
    <phoneticPr fontId="3"/>
  </si>
  <si>
    <t>原子燃料サイクル施設位置図</t>
    <rPh sb="0" eb="2">
      <t>ゲンシ</t>
    </rPh>
    <rPh sb="2" eb="4">
      <t>ネンリョウ</t>
    </rPh>
    <rPh sb="8" eb="10">
      <t>シセツ</t>
    </rPh>
    <rPh sb="10" eb="12">
      <t>イチ</t>
    </rPh>
    <rPh sb="12" eb="13">
      <t>ズ</t>
    </rPh>
    <phoneticPr fontId="3"/>
  </si>
  <si>
    <t>日本原燃株式会社　広報・地域交流室　広報企画グループ</t>
    <rPh sb="0" eb="2">
      <t>ニホン</t>
    </rPh>
    <rPh sb="2" eb="4">
      <t>ゲンネン</t>
    </rPh>
    <rPh sb="4" eb="8">
      <t>カブシキガイシャ</t>
    </rPh>
    <rPh sb="9" eb="11">
      <t>コウホウ</t>
    </rPh>
    <rPh sb="12" eb="14">
      <t>チイキ</t>
    </rPh>
    <rPh sb="14" eb="16">
      <t>コウリュウ</t>
    </rPh>
    <rPh sb="16" eb="17">
      <t>シツ</t>
    </rPh>
    <rPh sb="18" eb="20">
      <t>コウホウ</t>
    </rPh>
    <rPh sb="20" eb="22">
      <t>キカク</t>
    </rPh>
    <phoneticPr fontId="3"/>
  </si>
  <si>
    <t>原子力環境だより　モニタリングつうしん　あおもり　No.60</t>
    <rPh sb="0" eb="3">
      <t>ゲンシリョク</t>
    </rPh>
    <rPh sb="3" eb="5">
      <t>カンキョウ</t>
    </rPh>
    <phoneticPr fontId="3"/>
  </si>
  <si>
    <t>原子燃料サイクル事業の現状</t>
    <rPh sb="0" eb="2">
      <t>ゲンシ</t>
    </rPh>
    <rPh sb="2" eb="4">
      <t>ネンリョウ</t>
    </rPh>
    <rPh sb="8" eb="10">
      <t>ジギョウ</t>
    </rPh>
    <rPh sb="11" eb="13">
      <t>ゲンジョウ</t>
    </rPh>
    <phoneticPr fontId="3"/>
  </si>
  <si>
    <t>「私の好きな青森」写真作品募集</t>
    <rPh sb="1" eb="2">
      <t>ワタシ</t>
    </rPh>
    <rPh sb="3" eb="4">
      <t>ス</t>
    </rPh>
    <rPh sb="6" eb="8">
      <t>アオモリ</t>
    </rPh>
    <rPh sb="9" eb="11">
      <t>シャシン</t>
    </rPh>
    <rPh sb="11" eb="13">
      <t>サクヒン</t>
    </rPh>
    <rPh sb="13" eb="15">
      <t>ボシュウ</t>
    </rPh>
    <phoneticPr fontId="3"/>
  </si>
  <si>
    <t>News Flash No,047</t>
    <phoneticPr fontId="3"/>
  </si>
  <si>
    <t>青い森青い風　温泉から「うどん」まで　"健康づくり公園"の充実に励む</t>
    <rPh sb="0" eb="1">
      <t>アオ</t>
    </rPh>
    <rPh sb="2" eb="3">
      <t>モリ</t>
    </rPh>
    <rPh sb="3" eb="4">
      <t>アオ</t>
    </rPh>
    <rPh sb="5" eb="6">
      <t>カゼ</t>
    </rPh>
    <rPh sb="7" eb="9">
      <t>オンセン</t>
    </rPh>
    <rPh sb="20" eb="22">
      <t>ケンコウ</t>
    </rPh>
    <rPh sb="25" eb="27">
      <t>コウエン</t>
    </rPh>
    <rPh sb="29" eb="31">
      <t>ジュウジツ</t>
    </rPh>
    <rPh sb="32" eb="33">
      <t>ハゲ</t>
    </rPh>
    <phoneticPr fontId="3"/>
  </si>
  <si>
    <t>原子力燃料サイクル施設の概要</t>
    <rPh sb="0" eb="3">
      <t>ゲンシリョク</t>
    </rPh>
    <rPh sb="3" eb="5">
      <t>ネンリョウ</t>
    </rPh>
    <rPh sb="9" eb="11">
      <t>シセツ</t>
    </rPh>
    <rPh sb="12" eb="14">
      <t>ガイヨウ</t>
    </rPh>
    <phoneticPr fontId="3"/>
  </si>
  <si>
    <t>読売新聞、デーリー東北、東奥日報など</t>
    <rPh sb="0" eb="2">
      <t>ヨミウリ</t>
    </rPh>
    <rPh sb="2" eb="4">
      <t>シンブン</t>
    </rPh>
    <rPh sb="9" eb="11">
      <t>トウホク</t>
    </rPh>
    <rPh sb="12" eb="14">
      <t>ヒガシオク</t>
    </rPh>
    <rPh sb="14" eb="16">
      <t>ニッポウ</t>
    </rPh>
    <phoneticPr fontId="3"/>
  </si>
  <si>
    <t>核燃料物質等取扱税の税収実績</t>
    <rPh sb="0" eb="3">
      <t>カクネンリョウ</t>
    </rPh>
    <rPh sb="3" eb="6">
      <t>ブッシツトウ</t>
    </rPh>
    <rPh sb="6" eb="8">
      <t>トリアツカイ</t>
    </rPh>
    <rPh sb="8" eb="9">
      <t>ゼイ</t>
    </rPh>
    <rPh sb="10" eb="12">
      <t>ゼイシュウ</t>
    </rPh>
    <rPh sb="12" eb="14">
      <t>ジッセキ</t>
    </rPh>
    <phoneticPr fontId="3"/>
  </si>
  <si>
    <t>日本原燃株式会社　広報・地域交流室</t>
    <rPh sb="0" eb="2">
      <t>ニホン</t>
    </rPh>
    <rPh sb="2" eb="4">
      <t>ゲンネン</t>
    </rPh>
    <rPh sb="4" eb="8">
      <t>カブシキガイシャ</t>
    </rPh>
    <rPh sb="9" eb="11">
      <t>コウホウ</t>
    </rPh>
    <rPh sb="12" eb="14">
      <t>チイキ</t>
    </rPh>
    <rPh sb="14" eb="16">
      <t>コウリュウ</t>
    </rPh>
    <rPh sb="16" eb="17">
      <t>シツ</t>
    </rPh>
    <phoneticPr fontId="3"/>
  </si>
  <si>
    <t>平成18年6月　空間放射線量率測定結果のお知らせ</t>
    <rPh sb="0" eb="2">
      <t>ヘイセイ</t>
    </rPh>
    <rPh sb="4" eb="5">
      <t>ネン</t>
    </rPh>
    <rPh sb="6" eb="7">
      <t>ガツ</t>
    </rPh>
    <rPh sb="8" eb="10">
      <t>クウカン</t>
    </rPh>
    <rPh sb="10" eb="13">
      <t>ホウシャセン</t>
    </rPh>
    <rPh sb="13" eb="14">
      <t>リョウ</t>
    </rPh>
    <rPh sb="14" eb="15">
      <t>リツ</t>
    </rPh>
    <rPh sb="15" eb="17">
      <t>ソクテイ</t>
    </rPh>
    <rPh sb="17" eb="19">
      <t>ケッカ</t>
    </rPh>
    <rPh sb="21" eb="22">
      <t>シ</t>
    </rPh>
    <phoneticPr fontId="3"/>
  </si>
  <si>
    <t>2006　青森県小児がん等がん調査委員会</t>
    <rPh sb="5" eb="8">
      <t>アオモリケン</t>
    </rPh>
    <rPh sb="8" eb="10">
      <t>ショウニ</t>
    </rPh>
    <rPh sb="12" eb="13">
      <t>トウ</t>
    </rPh>
    <rPh sb="15" eb="17">
      <t>チョウサ</t>
    </rPh>
    <rPh sb="17" eb="20">
      <t>イインカイ</t>
    </rPh>
    <phoneticPr fontId="3"/>
  </si>
  <si>
    <t>青森県小児がん等がん調査事業報告書　（平成12年1月～平成17年12月集計分）</t>
    <rPh sb="0" eb="3">
      <t>アオモリケン</t>
    </rPh>
    <rPh sb="3" eb="5">
      <t>ショウニ</t>
    </rPh>
    <rPh sb="7" eb="8">
      <t>トウ</t>
    </rPh>
    <rPh sb="10" eb="12">
      <t>チョウサ</t>
    </rPh>
    <rPh sb="12" eb="14">
      <t>ジギョウ</t>
    </rPh>
    <rPh sb="14" eb="17">
      <t>ホウコクショ</t>
    </rPh>
    <rPh sb="19" eb="21">
      <t>ヘイセイ</t>
    </rPh>
    <rPh sb="23" eb="24">
      <t>ネン</t>
    </rPh>
    <rPh sb="25" eb="26">
      <t>ガツ</t>
    </rPh>
    <rPh sb="27" eb="29">
      <t>ヘイセイ</t>
    </rPh>
    <rPh sb="31" eb="32">
      <t>ネン</t>
    </rPh>
    <rPh sb="34" eb="35">
      <t>ガツ</t>
    </rPh>
    <rPh sb="35" eb="37">
      <t>シュウケイ</t>
    </rPh>
    <rPh sb="37" eb="38">
      <t>ブン</t>
    </rPh>
    <phoneticPr fontId="3"/>
  </si>
  <si>
    <t>青森県健康福祉部保健衛生課</t>
    <rPh sb="0" eb="3">
      <t>アオモリケン</t>
    </rPh>
    <rPh sb="3" eb="5">
      <t>ケンコウ</t>
    </rPh>
    <rPh sb="5" eb="7">
      <t>フクシ</t>
    </rPh>
    <rPh sb="7" eb="8">
      <t>ブ</t>
    </rPh>
    <rPh sb="8" eb="10">
      <t>ホケン</t>
    </rPh>
    <rPh sb="10" eb="12">
      <t>エイセイ</t>
    </rPh>
    <rPh sb="12" eb="13">
      <t>カ</t>
    </rPh>
    <phoneticPr fontId="3"/>
  </si>
  <si>
    <t>2006，8，30　有限会社ジュミオ</t>
    <rPh sb="10" eb="12">
      <t>ユウゲン</t>
    </rPh>
    <rPh sb="12" eb="14">
      <t>カイシャ</t>
    </rPh>
    <phoneticPr fontId="3"/>
  </si>
  <si>
    <t>JEMIO</t>
    <phoneticPr fontId="3"/>
  </si>
  <si>
    <t>有限会社ジェミオ</t>
    <rPh sb="0" eb="4">
      <t>ユウゲンガイシャ</t>
    </rPh>
    <phoneticPr fontId="3"/>
  </si>
  <si>
    <t>産業あおもり</t>
    <rPh sb="0" eb="2">
      <t>サンギョウ</t>
    </rPh>
    <phoneticPr fontId="3"/>
  </si>
  <si>
    <t>財団法人　21あおもり産業総合支援センター</t>
    <rPh sb="0" eb="2">
      <t>ザイダン</t>
    </rPh>
    <rPh sb="2" eb="4">
      <t>ホウジン</t>
    </rPh>
    <rPh sb="11" eb="13">
      <t>サンギョウ</t>
    </rPh>
    <rPh sb="13" eb="15">
      <t>ソウゴウ</t>
    </rPh>
    <rPh sb="15" eb="17">
      <t>シエン</t>
    </rPh>
    <phoneticPr fontId="3"/>
  </si>
  <si>
    <t>株式会社　エム・エス・ケイ</t>
    <rPh sb="0" eb="2">
      <t>カブシキ</t>
    </rPh>
    <rPh sb="2" eb="4">
      <t>カイシャ</t>
    </rPh>
    <phoneticPr fontId="3"/>
  </si>
  <si>
    <t>株式会社MSK</t>
    <rPh sb="0" eb="4">
      <t>カブシキガイシャ</t>
    </rPh>
    <phoneticPr fontId="3"/>
  </si>
  <si>
    <t>東北緑化環境保全株式会社</t>
    <rPh sb="0" eb="2">
      <t>トウホク</t>
    </rPh>
    <rPh sb="2" eb="4">
      <t>リョクカ</t>
    </rPh>
    <rPh sb="4" eb="6">
      <t>カンキョウ</t>
    </rPh>
    <rPh sb="6" eb="8">
      <t>ホゼン</t>
    </rPh>
    <rPh sb="8" eb="10">
      <t>カブシキ</t>
    </rPh>
    <rPh sb="10" eb="12">
      <t>カイシャ</t>
    </rPh>
    <phoneticPr fontId="3"/>
  </si>
  <si>
    <t>河野太郎議員と語ろう　"再処理のこと"報告集</t>
    <rPh sb="0" eb="2">
      <t>カワノ</t>
    </rPh>
    <rPh sb="2" eb="4">
      <t>タロウ</t>
    </rPh>
    <rPh sb="4" eb="6">
      <t>ギイン</t>
    </rPh>
    <rPh sb="7" eb="8">
      <t>カタ</t>
    </rPh>
    <rPh sb="12" eb="15">
      <t>サイショリ</t>
    </rPh>
    <rPh sb="19" eb="21">
      <t>ホウコク</t>
    </rPh>
    <rPh sb="21" eb="22">
      <t>シュウ</t>
    </rPh>
    <phoneticPr fontId="3"/>
  </si>
  <si>
    <t>河野太郎議員と語ろう！　"再処理のこと"　報告集</t>
    <rPh sb="0" eb="2">
      <t>カワノ</t>
    </rPh>
    <rPh sb="2" eb="4">
      <t>タロウ</t>
    </rPh>
    <rPh sb="4" eb="6">
      <t>ギイン</t>
    </rPh>
    <rPh sb="7" eb="8">
      <t>カタ</t>
    </rPh>
    <rPh sb="13" eb="16">
      <t>サイショリ</t>
    </rPh>
    <rPh sb="21" eb="23">
      <t>ホウコク</t>
    </rPh>
    <rPh sb="23" eb="24">
      <t>シュウ</t>
    </rPh>
    <phoneticPr fontId="3"/>
  </si>
  <si>
    <t>河野太郎議員の話を聴く会</t>
    <rPh sb="0" eb="2">
      <t>コウノ</t>
    </rPh>
    <rPh sb="2" eb="4">
      <t>タロウ</t>
    </rPh>
    <rPh sb="4" eb="6">
      <t>ギイン</t>
    </rPh>
    <rPh sb="7" eb="8">
      <t>ハナシ</t>
    </rPh>
    <rPh sb="9" eb="10">
      <t>キ</t>
    </rPh>
    <rPh sb="11" eb="12">
      <t>カイ</t>
    </rPh>
    <phoneticPr fontId="3"/>
  </si>
  <si>
    <t>電事連　2006年</t>
    <rPh sb="0" eb="3">
      <t>デンジレン</t>
    </rPh>
    <rPh sb="2" eb="3">
      <t>レン</t>
    </rPh>
    <rPh sb="8" eb="9">
      <t>ネン</t>
    </rPh>
    <phoneticPr fontId="3"/>
  </si>
  <si>
    <t>人類は太古の昔から、放射線と共存してきました。</t>
    <rPh sb="0" eb="2">
      <t>ジンルイ</t>
    </rPh>
    <rPh sb="3" eb="5">
      <t>タイコ</t>
    </rPh>
    <rPh sb="6" eb="7">
      <t>ムカシ</t>
    </rPh>
    <rPh sb="10" eb="13">
      <t>ホウシャセン</t>
    </rPh>
    <rPh sb="14" eb="16">
      <t>キョウゾン</t>
    </rPh>
    <phoneticPr fontId="3"/>
  </si>
  <si>
    <t>電気事業連合会</t>
    <rPh sb="0" eb="2">
      <t>デンキ</t>
    </rPh>
    <rPh sb="2" eb="4">
      <t>ジギョウ</t>
    </rPh>
    <rPh sb="4" eb="7">
      <t>レンゴウカイ</t>
    </rPh>
    <phoneticPr fontId="3"/>
  </si>
  <si>
    <t>再処理工場と放射線</t>
    <rPh sb="0" eb="3">
      <t>サイショリ</t>
    </rPh>
    <rPh sb="3" eb="5">
      <t>コウジョウ</t>
    </rPh>
    <rPh sb="6" eb="9">
      <t>ホウシャセン</t>
    </rPh>
    <phoneticPr fontId="3"/>
  </si>
  <si>
    <t>2006年　青森県庁　農林水産部　農林水産政策課</t>
    <rPh sb="4" eb="5">
      <t>ネン</t>
    </rPh>
    <rPh sb="6" eb="10">
      <t>アオモリケンチョウ</t>
    </rPh>
    <rPh sb="11" eb="13">
      <t>ノウリン</t>
    </rPh>
    <rPh sb="13" eb="15">
      <t>スイサン</t>
    </rPh>
    <rPh sb="15" eb="16">
      <t>ブ</t>
    </rPh>
    <rPh sb="17" eb="19">
      <t>ノウリン</t>
    </rPh>
    <rPh sb="19" eb="21">
      <t>スイサン</t>
    </rPh>
    <rPh sb="21" eb="24">
      <t>セイサクカ</t>
    </rPh>
    <phoneticPr fontId="3"/>
  </si>
  <si>
    <t>〔青森県農林水産部農林水産政策課の封筒〕</t>
    <rPh sb="1" eb="4">
      <t>アオモリケン</t>
    </rPh>
    <rPh sb="4" eb="6">
      <t>ノウリン</t>
    </rPh>
    <rPh sb="6" eb="8">
      <t>スイサン</t>
    </rPh>
    <rPh sb="8" eb="9">
      <t>ブ</t>
    </rPh>
    <rPh sb="9" eb="11">
      <t>ノウリン</t>
    </rPh>
    <rPh sb="11" eb="13">
      <t>スイサン</t>
    </rPh>
    <rPh sb="13" eb="15">
      <t>セイサク</t>
    </rPh>
    <rPh sb="15" eb="16">
      <t>カ</t>
    </rPh>
    <rPh sb="17" eb="19">
      <t>フウトウ</t>
    </rPh>
    <phoneticPr fontId="3"/>
  </si>
  <si>
    <t>青森県農林水産部総合販売戦略課</t>
    <rPh sb="0" eb="3">
      <t>アオモリケン</t>
    </rPh>
    <rPh sb="3" eb="5">
      <t>ノウリン</t>
    </rPh>
    <rPh sb="5" eb="7">
      <t>スイサン</t>
    </rPh>
    <rPh sb="7" eb="8">
      <t>ブ</t>
    </rPh>
    <rPh sb="8" eb="10">
      <t>ソウゴウ</t>
    </rPh>
    <rPh sb="10" eb="12">
      <t>ハンバイ</t>
    </rPh>
    <rPh sb="12" eb="14">
      <t>センリャク</t>
    </rPh>
    <rPh sb="14" eb="15">
      <t>カ</t>
    </rPh>
    <phoneticPr fontId="3"/>
  </si>
  <si>
    <t>青森県農林水産部農林水産政策課</t>
    <rPh sb="0" eb="3">
      <t>アオモリケン</t>
    </rPh>
    <rPh sb="3" eb="5">
      <t>ノウリン</t>
    </rPh>
    <rPh sb="5" eb="7">
      <t>スイサン</t>
    </rPh>
    <rPh sb="7" eb="8">
      <t>ブ</t>
    </rPh>
    <rPh sb="8" eb="10">
      <t>ノウリン</t>
    </rPh>
    <rPh sb="10" eb="12">
      <t>スイサン</t>
    </rPh>
    <rPh sb="12" eb="14">
      <t>セイサク</t>
    </rPh>
    <rPh sb="14" eb="15">
      <t>カ</t>
    </rPh>
    <phoneticPr fontId="3"/>
  </si>
  <si>
    <t>2006年　山田清彦　〔六ケ所村の原子力関連施設などについての資料〕</t>
    <rPh sb="4" eb="5">
      <t>ネン</t>
    </rPh>
    <rPh sb="6" eb="8">
      <t>ヤマダ</t>
    </rPh>
    <rPh sb="8" eb="10">
      <t>キヨヒコ</t>
    </rPh>
    <rPh sb="12" eb="15">
      <t>ロッカショ</t>
    </rPh>
    <rPh sb="15" eb="16">
      <t>ムラ</t>
    </rPh>
    <rPh sb="17" eb="20">
      <t>ゲンシリョク</t>
    </rPh>
    <rPh sb="20" eb="22">
      <t>カンレン</t>
    </rPh>
    <rPh sb="22" eb="24">
      <t>シセツ</t>
    </rPh>
    <rPh sb="31" eb="33">
      <t>シリョウ</t>
    </rPh>
    <phoneticPr fontId="3"/>
  </si>
  <si>
    <t>4
9</t>
    <phoneticPr fontId="3"/>
  </si>
  <si>
    <t>山田清彦、デーリー東北、六ケ所オフサイトセンター、青森県健康福祉部保健衛生課など</t>
    <rPh sb="0" eb="2">
      <t>ヤマダ</t>
    </rPh>
    <rPh sb="2" eb="4">
      <t>キヨヒコ</t>
    </rPh>
    <rPh sb="9" eb="11">
      <t>トウホク</t>
    </rPh>
    <rPh sb="12" eb="15">
      <t>ロッカショ</t>
    </rPh>
    <rPh sb="25" eb="28">
      <t>アオモリケン</t>
    </rPh>
    <rPh sb="28" eb="30">
      <t>ケンコウ</t>
    </rPh>
    <rPh sb="30" eb="32">
      <t>フクシ</t>
    </rPh>
    <rPh sb="32" eb="33">
      <t>ブ</t>
    </rPh>
    <rPh sb="33" eb="35">
      <t>ホケン</t>
    </rPh>
    <rPh sb="35" eb="37">
      <t>エイセイ</t>
    </rPh>
    <rPh sb="37" eb="38">
      <t>カ</t>
    </rPh>
    <phoneticPr fontId="3"/>
  </si>
  <si>
    <t>2006年　浅石紘繭 〔六ケ所村の核燃サイクルの裁判に関する資料などあり〕</t>
    <rPh sb="4" eb="5">
      <t>ネン</t>
    </rPh>
    <rPh sb="6" eb="8">
      <t>アサイシ</t>
    </rPh>
    <rPh sb="8" eb="9">
      <t>ヒロ</t>
    </rPh>
    <rPh sb="9" eb="10">
      <t>マユ</t>
    </rPh>
    <rPh sb="12" eb="15">
      <t>ロッカショ</t>
    </rPh>
    <rPh sb="15" eb="16">
      <t>ムラ</t>
    </rPh>
    <rPh sb="17" eb="19">
      <t>カクネン</t>
    </rPh>
    <rPh sb="24" eb="26">
      <t>サイバン</t>
    </rPh>
    <rPh sb="27" eb="28">
      <t>カン</t>
    </rPh>
    <rPh sb="30" eb="32">
      <t>シリョウ</t>
    </rPh>
    <phoneticPr fontId="3"/>
  </si>
  <si>
    <t>山田清彦、核燃サイクル阻止1万人訴訟原告団、伊東良徳</t>
    <rPh sb="0" eb="2">
      <t>ヤマダ</t>
    </rPh>
    <rPh sb="2" eb="4">
      <t>キヨヒコ</t>
    </rPh>
    <rPh sb="5" eb="7">
      <t>カクネン</t>
    </rPh>
    <rPh sb="11" eb="13">
      <t>ソシ</t>
    </rPh>
    <rPh sb="14" eb="16">
      <t>マンニン</t>
    </rPh>
    <rPh sb="16" eb="18">
      <t>ソショウ</t>
    </rPh>
    <rPh sb="18" eb="21">
      <t>ゲンコクダン</t>
    </rPh>
    <rPh sb="22" eb="24">
      <t>イトウ</t>
    </rPh>
    <rPh sb="24" eb="26">
      <t>リョウトク</t>
    </rPh>
    <phoneticPr fontId="3"/>
  </si>
  <si>
    <t>日本原燃のきめぜりふ0,022ミリシーベルトにご用心！</t>
    <rPh sb="0" eb="2">
      <t>ニホン</t>
    </rPh>
    <rPh sb="2" eb="4">
      <t>ゲンネン</t>
    </rPh>
    <rPh sb="24" eb="26">
      <t>ヨウジン</t>
    </rPh>
    <phoneticPr fontId="3"/>
  </si>
  <si>
    <t>三陸の海を放射能から守る岩手の会</t>
    <rPh sb="0" eb="2">
      <t>サンリク</t>
    </rPh>
    <rPh sb="3" eb="4">
      <t>ウミ</t>
    </rPh>
    <rPh sb="5" eb="8">
      <t>ホウシャノウ</t>
    </rPh>
    <rPh sb="10" eb="11">
      <t>マモ</t>
    </rPh>
    <rPh sb="12" eb="14">
      <t>イワテ</t>
    </rPh>
    <rPh sb="15" eb="16">
      <t>カイ</t>
    </rPh>
    <phoneticPr fontId="3"/>
  </si>
  <si>
    <t>止めよう！〈再処理〉　第1号</t>
    <rPh sb="0" eb="1">
      <t>ト</t>
    </rPh>
    <rPh sb="6" eb="9">
      <t>サイショリ</t>
    </rPh>
    <rPh sb="11" eb="12">
      <t>ダイ</t>
    </rPh>
    <rPh sb="13" eb="14">
      <t>ゴウ</t>
    </rPh>
    <phoneticPr fontId="3"/>
  </si>
  <si>
    <t>6
10</t>
    <phoneticPr fontId="3"/>
  </si>
  <si>
    <t>A3綴</t>
    <rPh sb="2" eb="3">
      <t>ツヅ</t>
    </rPh>
    <phoneticPr fontId="3"/>
  </si>
  <si>
    <t>放射性物質　放出せぬ</t>
    <rPh sb="0" eb="3">
      <t>ホウシャセイ</t>
    </rPh>
    <rPh sb="3" eb="5">
      <t>ブッシツ</t>
    </rPh>
    <rPh sb="6" eb="8">
      <t>ホウシュツ</t>
    </rPh>
    <phoneticPr fontId="3"/>
  </si>
  <si>
    <t>1973
2006</t>
    <phoneticPr fontId="3"/>
  </si>
  <si>
    <t>3
8</t>
    <phoneticPr fontId="3"/>
  </si>
  <si>
    <t>朝日新聞、岩手日報、永田文夫、三陸の海を放射能から守る岩手の会など</t>
    <rPh sb="0" eb="2">
      <t>アサヒ</t>
    </rPh>
    <rPh sb="2" eb="4">
      <t>シンブン</t>
    </rPh>
    <rPh sb="5" eb="7">
      <t>イワテ</t>
    </rPh>
    <rPh sb="7" eb="9">
      <t>ニッポウ</t>
    </rPh>
    <rPh sb="10" eb="12">
      <t>ナガタ</t>
    </rPh>
    <rPh sb="12" eb="14">
      <t>フミオ</t>
    </rPh>
    <rPh sb="15" eb="17">
      <t>サンリク</t>
    </rPh>
    <rPh sb="18" eb="19">
      <t>ウミ</t>
    </rPh>
    <rPh sb="20" eb="23">
      <t>ホウシャノウ</t>
    </rPh>
    <rPh sb="25" eb="26">
      <t>マモ</t>
    </rPh>
    <rPh sb="27" eb="29">
      <t>イワテ</t>
    </rPh>
    <rPh sb="30" eb="31">
      <t>カイ</t>
    </rPh>
    <phoneticPr fontId="3"/>
  </si>
  <si>
    <t>止めよう！〈再処理〉　第24号</t>
    <rPh sb="0" eb="1">
      <t>ト</t>
    </rPh>
    <rPh sb="6" eb="9">
      <t>サイショリ</t>
    </rPh>
    <rPh sb="11" eb="12">
      <t>ダイ</t>
    </rPh>
    <rPh sb="14" eb="15">
      <t>ゴウ</t>
    </rPh>
    <phoneticPr fontId="3"/>
  </si>
  <si>
    <t>5
9</t>
    <phoneticPr fontId="3"/>
  </si>
  <si>
    <t>三陸の海を守るため知らなくてはいけないこと　六ヶ所核燃料再処理工場は安全か？　きれいな海と安全な海産物のためのパンフレット　〔コピー〕</t>
    <rPh sb="0" eb="2">
      <t>サンリク</t>
    </rPh>
    <rPh sb="3" eb="4">
      <t>ウミ</t>
    </rPh>
    <rPh sb="5" eb="6">
      <t>マモ</t>
    </rPh>
    <rPh sb="9" eb="10">
      <t>シ</t>
    </rPh>
    <rPh sb="22" eb="25">
      <t>ロッカショ</t>
    </rPh>
    <rPh sb="25" eb="26">
      <t>カク</t>
    </rPh>
    <rPh sb="26" eb="28">
      <t>ネンリョウ</t>
    </rPh>
    <rPh sb="28" eb="31">
      <t>サイショリ</t>
    </rPh>
    <rPh sb="31" eb="33">
      <t>コウジョウ</t>
    </rPh>
    <rPh sb="34" eb="36">
      <t>アンゼン</t>
    </rPh>
    <rPh sb="43" eb="44">
      <t>ウミ</t>
    </rPh>
    <rPh sb="45" eb="47">
      <t>アンゼン</t>
    </rPh>
    <rPh sb="48" eb="51">
      <t>カイサンブツ</t>
    </rPh>
    <phoneticPr fontId="3"/>
  </si>
  <si>
    <t>三陸の海を守るため知らなくてはいけないこと　六ヶ所核燃料再処理工場Q＆A　〔コピー〕</t>
    <rPh sb="0" eb="2">
      <t>サンリク</t>
    </rPh>
    <rPh sb="3" eb="4">
      <t>ウミ</t>
    </rPh>
    <rPh sb="5" eb="6">
      <t>マモ</t>
    </rPh>
    <rPh sb="9" eb="10">
      <t>シ</t>
    </rPh>
    <rPh sb="22" eb="25">
      <t>ロッカショ</t>
    </rPh>
    <rPh sb="25" eb="27">
      <t>カクネン</t>
    </rPh>
    <rPh sb="27" eb="28">
      <t>リョウ</t>
    </rPh>
    <rPh sb="28" eb="31">
      <t>サイショリ</t>
    </rPh>
    <rPh sb="31" eb="33">
      <t>コウジョウ</t>
    </rPh>
    <phoneticPr fontId="3"/>
  </si>
  <si>
    <t>日本原燃（株）説明会　問答資料集</t>
    <rPh sb="0" eb="2">
      <t>ニホン</t>
    </rPh>
    <rPh sb="2" eb="4">
      <t>ゲンネン</t>
    </rPh>
    <rPh sb="5" eb="6">
      <t>カブ</t>
    </rPh>
    <rPh sb="7" eb="10">
      <t>セツメイカイ</t>
    </rPh>
    <rPh sb="11" eb="13">
      <t>モンドウ</t>
    </rPh>
    <rPh sb="13" eb="15">
      <t>シリョウ</t>
    </rPh>
    <rPh sb="15" eb="16">
      <t>シュウ</t>
    </rPh>
    <phoneticPr fontId="3"/>
  </si>
  <si>
    <t xml:space="preserve">技術戦略マップ2006 </t>
    <rPh sb="0" eb="2">
      <t>ギジュツ</t>
    </rPh>
    <rPh sb="2" eb="4">
      <t>センリャク</t>
    </rPh>
    <phoneticPr fontId="3"/>
  </si>
  <si>
    <t>経済産業省、独立行政法人新エネルギー・産業技術総合開発機構</t>
    <rPh sb="0" eb="2">
      <t>ケイザイ</t>
    </rPh>
    <rPh sb="2" eb="4">
      <t>サンギョウ</t>
    </rPh>
    <rPh sb="4" eb="5">
      <t>ショウ</t>
    </rPh>
    <rPh sb="6" eb="8">
      <t>ドクリツ</t>
    </rPh>
    <rPh sb="8" eb="10">
      <t>ギョウセイ</t>
    </rPh>
    <rPh sb="10" eb="12">
      <t>ホウジン</t>
    </rPh>
    <rPh sb="12" eb="13">
      <t>シン</t>
    </rPh>
    <rPh sb="19" eb="21">
      <t>サンギョウ</t>
    </rPh>
    <rPh sb="21" eb="23">
      <t>ギジュツ</t>
    </rPh>
    <rPh sb="23" eb="25">
      <t>ソウゴウ</t>
    </rPh>
    <rPh sb="25" eb="27">
      <t>カイハツ</t>
    </rPh>
    <rPh sb="27" eb="29">
      <t>キコウ</t>
    </rPh>
    <phoneticPr fontId="3"/>
  </si>
  <si>
    <t>2007.9.3（月）　東通村原子力対策課（舩橋、植木、三澤）　〔東通村役場のA4封筒〕</t>
    <rPh sb="9" eb="10">
      <t>ゲツ</t>
    </rPh>
    <rPh sb="12" eb="13">
      <t>ヒガシ</t>
    </rPh>
    <rPh sb="13" eb="14">
      <t>ツウ</t>
    </rPh>
    <rPh sb="14" eb="15">
      <t>ムラ</t>
    </rPh>
    <rPh sb="15" eb="18">
      <t>ゲンシリョク</t>
    </rPh>
    <rPh sb="18" eb="20">
      <t>タイサク</t>
    </rPh>
    <rPh sb="20" eb="21">
      <t>カ</t>
    </rPh>
    <rPh sb="22" eb="24">
      <t>フナバシ</t>
    </rPh>
    <rPh sb="25" eb="27">
      <t>ウエキ</t>
    </rPh>
    <rPh sb="28" eb="30">
      <t>ミサワ</t>
    </rPh>
    <rPh sb="33" eb="35">
      <t>ヒガシドオリ</t>
    </rPh>
    <rPh sb="35" eb="36">
      <t>ムラ</t>
    </rPh>
    <rPh sb="36" eb="38">
      <t>ヤクバ</t>
    </rPh>
    <rPh sb="41" eb="43">
      <t>フウトウ</t>
    </rPh>
    <phoneticPr fontId="3"/>
  </si>
  <si>
    <t>二〇〇六年度版 東通村勢要覧</t>
    <rPh sb="0" eb="1">
      <t>２</t>
    </rPh>
    <rPh sb="3" eb="4">
      <t>６</t>
    </rPh>
    <rPh sb="4" eb="6">
      <t>ネンド</t>
    </rPh>
    <rPh sb="6" eb="7">
      <t>バン</t>
    </rPh>
    <rPh sb="8" eb="9">
      <t>ヒガシ</t>
    </rPh>
    <rPh sb="9" eb="10">
      <t>ツウ</t>
    </rPh>
    <rPh sb="10" eb="11">
      <t>ムラ</t>
    </rPh>
    <rPh sb="11" eb="12">
      <t>セイ</t>
    </rPh>
    <rPh sb="12" eb="14">
      <t>ヨウラン</t>
    </rPh>
    <phoneticPr fontId="3"/>
  </si>
  <si>
    <t>青森県東通村</t>
    <rPh sb="0" eb="3">
      <t>アオモリケン</t>
    </rPh>
    <rPh sb="3" eb="4">
      <t>ヒガシ</t>
    </rPh>
    <rPh sb="4" eb="5">
      <t>ツウ</t>
    </rPh>
    <rPh sb="5" eb="6">
      <t>ムラ</t>
    </rPh>
    <phoneticPr fontId="3"/>
  </si>
  <si>
    <t>東通村原子力ガイド</t>
    <rPh sb="0" eb="1">
      <t>ヒガシ</t>
    </rPh>
    <rPh sb="1" eb="2">
      <t>ツウ</t>
    </rPh>
    <rPh sb="2" eb="3">
      <t>ムラ</t>
    </rPh>
    <rPh sb="3" eb="6">
      <t>ゲンシリョク</t>
    </rPh>
    <phoneticPr fontId="3"/>
  </si>
  <si>
    <t>東通村原子力対策課</t>
    <rPh sb="0" eb="1">
      <t>ヒガシ</t>
    </rPh>
    <rPh sb="1" eb="2">
      <t>ツウ</t>
    </rPh>
    <rPh sb="2" eb="3">
      <t>ムラ</t>
    </rPh>
    <rPh sb="3" eb="6">
      <t>ゲンシリョク</t>
    </rPh>
    <rPh sb="6" eb="9">
      <t>タイサクカ</t>
    </rPh>
    <phoneticPr fontId="3"/>
  </si>
  <si>
    <t>電源立地制度の概要 地域の夢を大きく育てる</t>
    <rPh sb="0" eb="2">
      <t>デンゲン</t>
    </rPh>
    <rPh sb="2" eb="4">
      <t>リッチ</t>
    </rPh>
    <rPh sb="4" eb="6">
      <t>セイド</t>
    </rPh>
    <rPh sb="7" eb="9">
      <t>ガイヨウ</t>
    </rPh>
    <rPh sb="10" eb="12">
      <t>チイキ</t>
    </rPh>
    <rPh sb="13" eb="14">
      <t>ユメ</t>
    </rPh>
    <rPh sb="15" eb="16">
      <t>オオ</t>
    </rPh>
    <rPh sb="18" eb="19">
      <t>ソダ</t>
    </rPh>
    <phoneticPr fontId="3"/>
  </si>
  <si>
    <t>経済産業省 資源エネルギー庁</t>
    <rPh sb="0" eb="2">
      <t>ケイザイ</t>
    </rPh>
    <rPh sb="2" eb="5">
      <t>サンギョウショウ</t>
    </rPh>
    <rPh sb="6" eb="8">
      <t>シゲン</t>
    </rPh>
    <rPh sb="13" eb="14">
      <t>チョウ</t>
    </rPh>
    <phoneticPr fontId="3"/>
  </si>
  <si>
    <t>2007年版 東通村 統計資料</t>
    <rPh sb="4" eb="6">
      <t>ネンバン</t>
    </rPh>
    <rPh sb="7" eb="8">
      <t>ヒガシ</t>
    </rPh>
    <rPh sb="8" eb="9">
      <t>ツウ</t>
    </rPh>
    <rPh sb="9" eb="10">
      <t>ムラ</t>
    </rPh>
    <rPh sb="11" eb="13">
      <t>トウケイ</t>
    </rPh>
    <rPh sb="13" eb="15">
      <t>シリョウ</t>
    </rPh>
    <phoneticPr fontId="3"/>
  </si>
  <si>
    <t>東通村</t>
    <rPh sb="0" eb="1">
      <t>ヒガシ</t>
    </rPh>
    <rPh sb="1" eb="2">
      <t>ツウ</t>
    </rPh>
    <rPh sb="2" eb="3">
      <t>ムラ</t>
    </rPh>
    <phoneticPr fontId="3"/>
  </si>
  <si>
    <t>東通村役場 原子力対策課（舩橋、三澤、植木）　2007年9月3日　10：00～〔東通村役場のA4封筒〕</t>
    <rPh sb="0" eb="1">
      <t>ヒガシ</t>
    </rPh>
    <rPh sb="1" eb="2">
      <t>ツウ</t>
    </rPh>
    <rPh sb="2" eb="3">
      <t>ムラ</t>
    </rPh>
    <rPh sb="3" eb="5">
      <t>ヤクバ</t>
    </rPh>
    <rPh sb="6" eb="9">
      <t>ゲンシリョク</t>
    </rPh>
    <rPh sb="9" eb="12">
      <t>タイサクカ</t>
    </rPh>
    <rPh sb="13" eb="15">
      <t>フナバシ</t>
    </rPh>
    <rPh sb="16" eb="18">
      <t>ミサワ</t>
    </rPh>
    <rPh sb="19" eb="21">
      <t>ウエキ</t>
    </rPh>
    <rPh sb="27" eb="28">
      <t>ネン</t>
    </rPh>
    <rPh sb="29" eb="30">
      <t>ガツ</t>
    </rPh>
    <rPh sb="31" eb="32">
      <t>ニチ</t>
    </rPh>
    <rPh sb="40" eb="43">
      <t>ヒガシドオリムラ</t>
    </rPh>
    <rPh sb="43" eb="45">
      <t>ヤクバ</t>
    </rPh>
    <rPh sb="48" eb="50">
      <t>フウトウ</t>
    </rPh>
    <phoneticPr fontId="3"/>
  </si>
  <si>
    <t>わたし、好きです、消防団。　消防団員募集</t>
    <rPh sb="4" eb="5">
      <t>ス</t>
    </rPh>
    <rPh sb="9" eb="12">
      <t>ショウボウダン</t>
    </rPh>
    <rPh sb="14" eb="17">
      <t>ショウボウダン</t>
    </rPh>
    <rPh sb="17" eb="18">
      <t>イン</t>
    </rPh>
    <rPh sb="18" eb="20">
      <t>ボシュウ</t>
    </rPh>
    <phoneticPr fontId="3"/>
  </si>
  <si>
    <t>総務省消防庁・財団法人 消防科学総合センター</t>
    <rPh sb="0" eb="3">
      <t>ソウムショウ</t>
    </rPh>
    <rPh sb="3" eb="6">
      <t>ショウボウチョウ</t>
    </rPh>
    <rPh sb="7" eb="9">
      <t>ザイダン</t>
    </rPh>
    <rPh sb="9" eb="11">
      <t>ホウジン</t>
    </rPh>
    <rPh sb="12" eb="14">
      <t>ショウボウ</t>
    </rPh>
    <rPh sb="14" eb="16">
      <t>カガク</t>
    </rPh>
    <rPh sb="16" eb="18">
      <t>ソウゴウ</t>
    </rPh>
    <phoneticPr fontId="3"/>
  </si>
  <si>
    <t>漁業者のみなさんへ あなたは経営者です!!</t>
    <rPh sb="0" eb="3">
      <t>ギョギョウシャ</t>
    </rPh>
    <rPh sb="14" eb="17">
      <t>ケイエイシャ</t>
    </rPh>
    <phoneticPr fontId="3"/>
  </si>
  <si>
    <t>青森県漁業経営指導協会</t>
    <rPh sb="0" eb="3">
      <t>アオモリケン</t>
    </rPh>
    <rPh sb="3" eb="5">
      <t>ギョギョウ</t>
    </rPh>
    <rPh sb="5" eb="7">
      <t>ケイエイ</t>
    </rPh>
    <rPh sb="7" eb="9">
      <t>シドウ</t>
    </rPh>
    <rPh sb="9" eb="11">
      <t>キョウカイ</t>
    </rPh>
    <phoneticPr fontId="3"/>
  </si>
  <si>
    <t>あおもり県民カレッジ 子どもカレッジ 入学生募集</t>
    <rPh sb="4" eb="6">
      <t>ケンミン</t>
    </rPh>
    <rPh sb="11" eb="12">
      <t>コ</t>
    </rPh>
    <rPh sb="19" eb="21">
      <t>ニュウガク</t>
    </rPh>
    <rPh sb="21" eb="22">
      <t>セイ</t>
    </rPh>
    <rPh sb="22" eb="24">
      <t>ボシュウ</t>
    </rPh>
    <phoneticPr fontId="3"/>
  </si>
  <si>
    <t>青森県総合社会教育センター</t>
    <rPh sb="0" eb="3">
      <t>アオモリケン</t>
    </rPh>
    <rPh sb="3" eb="5">
      <t>ソウゴウ</t>
    </rPh>
    <rPh sb="5" eb="7">
      <t>シャカイ</t>
    </rPh>
    <rPh sb="7" eb="9">
      <t>キョウイク</t>
    </rPh>
    <phoneticPr fontId="3"/>
  </si>
  <si>
    <t>緊急地震速報 この秋、スタート</t>
    <rPh sb="0" eb="2">
      <t>キンキュウ</t>
    </rPh>
    <rPh sb="2" eb="4">
      <t>ジシン</t>
    </rPh>
    <rPh sb="4" eb="6">
      <t>ソクホウ</t>
    </rPh>
    <rPh sb="9" eb="10">
      <t>アキ</t>
    </rPh>
    <phoneticPr fontId="3"/>
  </si>
  <si>
    <t>国土交通省 気象庁</t>
    <rPh sb="0" eb="2">
      <t>コクド</t>
    </rPh>
    <rPh sb="2" eb="5">
      <t>コウツウショウ</t>
    </rPh>
    <rPh sb="6" eb="9">
      <t>キショウチョウ</t>
    </rPh>
    <phoneticPr fontId="3"/>
  </si>
  <si>
    <t>いざというとき、どうするか　地震に自信を</t>
    <rPh sb="14" eb="16">
      <t>ジシン</t>
    </rPh>
    <rPh sb="17" eb="19">
      <t>ジシン</t>
    </rPh>
    <phoneticPr fontId="3"/>
  </si>
  <si>
    <t>財団法人 消防科学総合センター</t>
    <rPh sb="0" eb="2">
      <t>ザイダン</t>
    </rPh>
    <rPh sb="2" eb="4">
      <t>ホウジン</t>
    </rPh>
    <rPh sb="5" eb="7">
      <t>ショウボウ</t>
    </rPh>
    <rPh sb="7" eb="9">
      <t>カガク</t>
    </rPh>
    <rPh sb="9" eb="11">
      <t>ソウゴウ</t>
    </rPh>
    <phoneticPr fontId="3"/>
  </si>
  <si>
    <t>健康安全 2007 No.20</t>
    <rPh sb="0" eb="2">
      <t>ケンコウ</t>
    </rPh>
    <rPh sb="2" eb="4">
      <t>アンゼン</t>
    </rPh>
    <phoneticPr fontId="3"/>
  </si>
  <si>
    <t>独立行政法人 日本スポーツ振興センター　健康安全部</t>
    <rPh sb="0" eb="2">
      <t>ドクリツ</t>
    </rPh>
    <rPh sb="2" eb="4">
      <t>ギョウセイ</t>
    </rPh>
    <rPh sb="4" eb="6">
      <t>ホウジン</t>
    </rPh>
    <rPh sb="7" eb="9">
      <t>ニホン</t>
    </rPh>
    <rPh sb="13" eb="15">
      <t>シンコウ</t>
    </rPh>
    <rPh sb="20" eb="22">
      <t>ケンコウ</t>
    </rPh>
    <rPh sb="22" eb="24">
      <t>アンゼン</t>
    </rPh>
    <rPh sb="24" eb="25">
      <t>ブ</t>
    </rPh>
    <phoneticPr fontId="3"/>
  </si>
  <si>
    <t>発揮しよう！ 消費者の底力！！ 安心してくらせる社会のために</t>
    <rPh sb="0" eb="2">
      <t>ハッキ</t>
    </rPh>
    <rPh sb="7" eb="10">
      <t>ショウヒシャ</t>
    </rPh>
    <rPh sb="11" eb="12">
      <t>ソコ</t>
    </rPh>
    <rPh sb="12" eb="13">
      <t>チカラ</t>
    </rPh>
    <rPh sb="16" eb="18">
      <t>アンシン</t>
    </rPh>
    <rPh sb="24" eb="26">
      <t>シャカイ</t>
    </rPh>
    <phoneticPr fontId="3"/>
  </si>
  <si>
    <t>全国消費者大会実行委員会</t>
    <rPh sb="0" eb="2">
      <t>ゼンコク</t>
    </rPh>
    <rPh sb="2" eb="5">
      <t>ショウヒシャ</t>
    </rPh>
    <rPh sb="5" eb="7">
      <t>タイカイ</t>
    </rPh>
    <rPh sb="7" eb="9">
      <t>ジッコウ</t>
    </rPh>
    <rPh sb="9" eb="12">
      <t>イインカイ</t>
    </rPh>
    <phoneticPr fontId="3"/>
  </si>
  <si>
    <t>ダイジェスト版 東通村総合教育プラン 「教育環境デザインひがしどおり21」</t>
    <rPh sb="6" eb="7">
      <t>バン</t>
    </rPh>
    <rPh sb="8" eb="9">
      <t>ヒガシ</t>
    </rPh>
    <rPh sb="9" eb="10">
      <t>ツウ</t>
    </rPh>
    <rPh sb="10" eb="11">
      <t>ムラ</t>
    </rPh>
    <rPh sb="11" eb="13">
      <t>ソウゴウ</t>
    </rPh>
    <rPh sb="13" eb="15">
      <t>キョウイク</t>
    </rPh>
    <rPh sb="20" eb="22">
      <t>キョウイク</t>
    </rPh>
    <rPh sb="22" eb="24">
      <t>カンキョウ</t>
    </rPh>
    <phoneticPr fontId="3"/>
  </si>
  <si>
    <t>地方分権 新たなるステージ ゆとりと豊かさを実感できるあおもりをめざして</t>
    <rPh sb="0" eb="2">
      <t>チホウ</t>
    </rPh>
    <rPh sb="2" eb="4">
      <t>ブンケン</t>
    </rPh>
    <rPh sb="5" eb="6">
      <t>アラ</t>
    </rPh>
    <rPh sb="18" eb="19">
      <t>ユタ</t>
    </rPh>
    <rPh sb="22" eb="24">
      <t>ジッカン</t>
    </rPh>
    <phoneticPr fontId="3"/>
  </si>
  <si>
    <t>青森県総務部行政管理室 地方分権担当</t>
    <rPh sb="0" eb="3">
      <t>アオモリケン</t>
    </rPh>
    <rPh sb="3" eb="5">
      <t>ソウム</t>
    </rPh>
    <rPh sb="5" eb="6">
      <t>ブ</t>
    </rPh>
    <rPh sb="6" eb="8">
      <t>ギョウセイ</t>
    </rPh>
    <rPh sb="8" eb="11">
      <t>カンリシツ</t>
    </rPh>
    <rPh sb="12" eb="14">
      <t>チホウ</t>
    </rPh>
    <rPh sb="14" eb="16">
      <t>ブンケン</t>
    </rPh>
    <rPh sb="16" eb="18">
      <t>タントウ</t>
    </rPh>
    <phoneticPr fontId="3"/>
  </si>
  <si>
    <t>二〇〇六年度版 東通村勢要覧</t>
    <rPh sb="0" eb="4">
      <t>２００６</t>
    </rPh>
    <rPh sb="4" eb="6">
      <t>ネンド</t>
    </rPh>
    <rPh sb="6" eb="7">
      <t>バン</t>
    </rPh>
    <rPh sb="8" eb="9">
      <t>ヒガシ</t>
    </rPh>
    <rPh sb="9" eb="10">
      <t>ツウ</t>
    </rPh>
    <rPh sb="10" eb="11">
      <t>ムラ</t>
    </rPh>
    <rPh sb="11" eb="12">
      <t>セイ</t>
    </rPh>
    <rPh sb="12" eb="14">
      <t>ヨウラン</t>
    </rPh>
    <phoneticPr fontId="3"/>
  </si>
  <si>
    <t>青森県東通村</t>
    <rPh sb="0" eb="3">
      <t>アオモリケン</t>
    </rPh>
    <rPh sb="3" eb="6">
      <t>ヒガシドオリムラ</t>
    </rPh>
    <phoneticPr fontId="3"/>
  </si>
  <si>
    <t>「すばらしきわが故郷、六ヶ所村・私の住む世界」</t>
    <rPh sb="8" eb="10">
      <t>コキョウ</t>
    </rPh>
    <rPh sb="11" eb="15">
      <t>ロッカショムラ</t>
    </rPh>
    <rPh sb="16" eb="17">
      <t>ワタシ</t>
    </rPh>
    <rPh sb="18" eb="19">
      <t>ス</t>
    </rPh>
    <rPh sb="20" eb="22">
      <t>セカイ</t>
    </rPh>
    <phoneticPr fontId="3"/>
  </si>
  <si>
    <t>六ケ所村国民健康保険 千歳平診療所 米田喜興志</t>
    <rPh sb="0" eb="3">
      <t>ロッカショ</t>
    </rPh>
    <rPh sb="3" eb="4">
      <t>ムラ</t>
    </rPh>
    <rPh sb="4" eb="6">
      <t>コクミン</t>
    </rPh>
    <rPh sb="6" eb="8">
      <t>ケンコウ</t>
    </rPh>
    <rPh sb="8" eb="10">
      <t>ホケン</t>
    </rPh>
    <rPh sb="11" eb="13">
      <t>チトセ</t>
    </rPh>
    <rPh sb="13" eb="14">
      <t>タイラ</t>
    </rPh>
    <rPh sb="14" eb="17">
      <t>シンリョウジョ</t>
    </rPh>
    <rPh sb="18" eb="20">
      <t>コメダ</t>
    </rPh>
    <rPh sb="20" eb="21">
      <t>ヨロコ</t>
    </rPh>
    <rPh sb="21" eb="23">
      <t>コウジ</t>
    </rPh>
    <phoneticPr fontId="3"/>
  </si>
  <si>
    <t>六ケ所村企画調整課 2007</t>
    <rPh sb="0" eb="3">
      <t>ロッカショ</t>
    </rPh>
    <rPh sb="3" eb="4">
      <t>ムラ</t>
    </rPh>
    <rPh sb="4" eb="6">
      <t>キカク</t>
    </rPh>
    <rPh sb="6" eb="8">
      <t>チョウセイ</t>
    </rPh>
    <rPh sb="8" eb="9">
      <t>カ</t>
    </rPh>
    <phoneticPr fontId="3"/>
  </si>
  <si>
    <t>自然が彩る豊かな未来を拓く 「躍進・発展のまち」　──人と文化を育み科学と産業がはばたく──第3次六ヶ所村総合振興計画</t>
    <rPh sb="0" eb="2">
      <t>シゼン</t>
    </rPh>
    <rPh sb="3" eb="4">
      <t>イロド</t>
    </rPh>
    <rPh sb="5" eb="6">
      <t>ユタ</t>
    </rPh>
    <rPh sb="8" eb="10">
      <t>ミライ</t>
    </rPh>
    <rPh sb="11" eb="12">
      <t>ヒラ</t>
    </rPh>
    <rPh sb="15" eb="17">
      <t>ヤクシン</t>
    </rPh>
    <rPh sb="18" eb="20">
      <t>ハッテン</t>
    </rPh>
    <rPh sb="27" eb="28">
      <t>ヒト</t>
    </rPh>
    <rPh sb="29" eb="31">
      <t>ブンカ</t>
    </rPh>
    <rPh sb="32" eb="33">
      <t>ハグク</t>
    </rPh>
    <rPh sb="34" eb="36">
      <t>カガク</t>
    </rPh>
    <rPh sb="37" eb="39">
      <t>サンギョウ</t>
    </rPh>
    <rPh sb="46" eb="47">
      <t>ダイ</t>
    </rPh>
    <rPh sb="48" eb="49">
      <t>ジ</t>
    </rPh>
    <rPh sb="49" eb="53">
      <t>ロッカショムラ</t>
    </rPh>
    <rPh sb="53" eb="55">
      <t>ソウゴウ</t>
    </rPh>
    <rPh sb="55" eb="57">
      <t>シンコウ</t>
    </rPh>
    <rPh sb="57" eb="59">
      <t>ケイカク</t>
    </rPh>
    <phoneticPr fontId="3"/>
  </si>
  <si>
    <t>六ケ所村</t>
    <rPh sb="0" eb="4">
      <t>ロッカショムラ</t>
    </rPh>
    <phoneticPr fontId="3"/>
  </si>
  <si>
    <t>青森県庁エネルギー 総合対策局 2007 07 B1</t>
    <rPh sb="0" eb="2">
      <t>アオモリ</t>
    </rPh>
    <rPh sb="2" eb="4">
      <t>ケンチョウ</t>
    </rPh>
    <rPh sb="10" eb="12">
      <t>ソウゴウ</t>
    </rPh>
    <rPh sb="12" eb="14">
      <t>タイサク</t>
    </rPh>
    <rPh sb="14" eb="15">
      <t>キョク</t>
    </rPh>
    <phoneticPr fontId="3"/>
  </si>
  <si>
    <t>環境・エネルギー産業創造特区</t>
    <rPh sb="0" eb="2">
      <t>カンキョウ</t>
    </rPh>
    <rPh sb="8" eb="10">
      <t>サンギョウ</t>
    </rPh>
    <rPh sb="10" eb="12">
      <t>ソウゾウ</t>
    </rPh>
    <rPh sb="12" eb="14">
      <t>トック</t>
    </rPh>
    <phoneticPr fontId="3"/>
  </si>
  <si>
    <t>AE 原子力だより NO.91 2007.8.Summer</t>
    <rPh sb="3" eb="6">
      <t>ゲンシリョク</t>
    </rPh>
    <phoneticPr fontId="3"/>
  </si>
  <si>
    <t>2007
2007</t>
    <phoneticPr fontId="3"/>
  </si>
  <si>
    <t>8
8</t>
    <phoneticPr fontId="3"/>
  </si>
  <si>
    <t>青森県 エネルギー総合対策局　原子力立地対策課・広報企画グループ</t>
    <rPh sb="0" eb="3">
      <t>アオモリケン</t>
    </rPh>
    <rPh sb="9" eb="11">
      <t>ソウゴウ</t>
    </rPh>
    <rPh sb="11" eb="13">
      <t>タイサク</t>
    </rPh>
    <rPh sb="13" eb="14">
      <t>キョク</t>
    </rPh>
    <rPh sb="15" eb="18">
      <t>ゲンシリョク</t>
    </rPh>
    <rPh sb="18" eb="20">
      <t>リッチ</t>
    </rPh>
    <rPh sb="20" eb="22">
      <t>タイサク</t>
    </rPh>
    <rPh sb="22" eb="23">
      <t>カ</t>
    </rPh>
    <rPh sb="24" eb="26">
      <t>コウホウ</t>
    </rPh>
    <rPh sb="26" eb="28">
      <t>キカク</t>
    </rPh>
    <phoneticPr fontId="3"/>
  </si>
  <si>
    <t>環境・エネルギー産業創造特別区域計画 あおもりエコタウンプラン</t>
    <rPh sb="0" eb="2">
      <t>カンキョウ</t>
    </rPh>
    <rPh sb="8" eb="10">
      <t>サンギョウ</t>
    </rPh>
    <rPh sb="10" eb="12">
      <t>ソウゾウ</t>
    </rPh>
    <rPh sb="12" eb="14">
      <t>トクベツ</t>
    </rPh>
    <rPh sb="14" eb="16">
      <t>クイキ</t>
    </rPh>
    <rPh sb="16" eb="18">
      <t>ケイカク</t>
    </rPh>
    <phoneticPr fontId="3"/>
  </si>
  <si>
    <t>青森県風力発電導入推進アクションプラン 概要</t>
    <rPh sb="0" eb="3">
      <t>アオモリケン</t>
    </rPh>
    <rPh sb="3" eb="5">
      <t>フウリョク</t>
    </rPh>
    <rPh sb="5" eb="7">
      <t>ハツデン</t>
    </rPh>
    <rPh sb="7" eb="9">
      <t>ドウニュウ</t>
    </rPh>
    <rPh sb="9" eb="11">
      <t>スイシン</t>
    </rPh>
    <rPh sb="20" eb="22">
      <t>ガイヨウ</t>
    </rPh>
    <phoneticPr fontId="3"/>
  </si>
  <si>
    <t>青森県風力発電導入推進アクションプラン</t>
    <rPh sb="0" eb="3">
      <t>アオモリケン</t>
    </rPh>
    <rPh sb="3" eb="5">
      <t>フウリョク</t>
    </rPh>
    <rPh sb="5" eb="7">
      <t>ハツデン</t>
    </rPh>
    <rPh sb="7" eb="9">
      <t>ドウニュウ</t>
    </rPh>
    <rPh sb="9" eb="11">
      <t>スイシン</t>
    </rPh>
    <phoneticPr fontId="3"/>
  </si>
  <si>
    <t>AE 2007 vol.88</t>
    <phoneticPr fontId="3"/>
  </si>
  <si>
    <t>青森県　エネルギー総合対策局・総務企画グループ</t>
    <rPh sb="0" eb="3">
      <t>アオモリケン</t>
    </rPh>
    <rPh sb="9" eb="11">
      <t>ソウゴウ</t>
    </rPh>
    <rPh sb="11" eb="13">
      <t>タイサク</t>
    </rPh>
    <rPh sb="13" eb="14">
      <t>キョク</t>
    </rPh>
    <rPh sb="15" eb="17">
      <t>ソウム</t>
    </rPh>
    <rPh sb="17" eb="19">
      <t>キカク</t>
    </rPh>
    <phoneticPr fontId="3"/>
  </si>
  <si>
    <t>青森県エネルギー産業振興戦略　～持続可能な社会の先進地域形成を目指して～</t>
    <rPh sb="0" eb="3">
      <t>アオモリケン</t>
    </rPh>
    <rPh sb="8" eb="10">
      <t>サンギョウ</t>
    </rPh>
    <rPh sb="10" eb="12">
      <t>シンコウ</t>
    </rPh>
    <rPh sb="12" eb="14">
      <t>センリャク</t>
    </rPh>
    <rPh sb="16" eb="18">
      <t>ジゾク</t>
    </rPh>
    <rPh sb="18" eb="20">
      <t>カノウ</t>
    </rPh>
    <rPh sb="21" eb="23">
      <t>シャカイ</t>
    </rPh>
    <rPh sb="24" eb="26">
      <t>センシン</t>
    </rPh>
    <rPh sb="26" eb="28">
      <t>チイキ</t>
    </rPh>
    <rPh sb="28" eb="30">
      <t>ケイセイ</t>
    </rPh>
    <rPh sb="31" eb="33">
      <t>メザ</t>
    </rPh>
    <phoneticPr fontId="3"/>
  </si>
  <si>
    <t>AE 2006 vol.87</t>
    <phoneticPr fontId="3"/>
  </si>
  <si>
    <t>むつ小川原地域 おでかけドライブ＆エネルギーマップ</t>
    <rPh sb="2" eb="5">
      <t>オガワラ</t>
    </rPh>
    <rPh sb="5" eb="7">
      <t>チイキ</t>
    </rPh>
    <phoneticPr fontId="3"/>
  </si>
  <si>
    <t>新むつ小川原開発基本計画　─世界に貢献する新たな「科学技術創造圏」の形成を目指して─</t>
    <rPh sb="0" eb="1">
      <t>シン</t>
    </rPh>
    <rPh sb="3" eb="6">
      <t>オガワラ</t>
    </rPh>
    <rPh sb="6" eb="8">
      <t>カイハツ</t>
    </rPh>
    <rPh sb="8" eb="10">
      <t>キホン</t>
    </rPh>
    <rPh sb="10" eb="12">
      <t>ケイカク</t>
    </rPh>
    <rPh sb="14" eb="16">
      <t>セカイ</t>
    </rPh>
    <rPh sb="17" eb="19">
      <t>コウケン</t>
    </rPh>
    <rPh sb="21" eb="22">
      <t>アラ</t>
    </rPh>
    <rPh sb="25" eb="27">
      <t>カガク</t>
    </rPh>
    <rPh sb="27" eb="29">
      <t>ギジュツ</t>
    </rPh>
    <rPh sb="29" eb="31">
      <t>ソウゾウ</t>
    </rPh>
    <rPh sb="31" eb="32">
      <t>ケン</t>
    </rPh>
    <rPh sb="34" eb="36">
      <t>ケイセイ</t>
    </rPh>
    <rPh sb="37" eb="39">
      <t>メザ</t>
    </rPh>
    <phoneticPr fontId="3"/>
  </si>
  <si>
    <t>新むつ小川原開発基本計画ー世界に貢献する新たな「科学技術創造圏」の形成を目指してー</t>
    <rPh sb="0" eb="1">
      <t>シン</t>
    </rPh>
    <rPh sb="3" eb="6">
      <t>オガワラ</t>
    </rPh>
    <rPh sb="6" eb="8">
      <t>カイハツ</t>
    </rPh>
    <rPh sb="8" eb="10">
      <t>キホン</t>
    </rPh>
    <rPh sb="10" eb="12">
      <t>ケイカク</t>
    </rPh>
    <rPh sb="13" eb="15">
      <t>セカイ</t>
    </rPh>
    <rPh sb="16" eb="18">
      <t>コウケン</t>
    </rPh>
    <rPh sb="20" eb="21">
      <t>アラ</t>
    </rPh>
    <rPh sb="24" eb="26">
      <t>カガク</t>
    </rPh>
    <rPh sb="26" eb="28">
      <t>ギジュツ</t>
    </rPh>
    <rPh sb="28" eb="30">
      <t>ソウゾウ</t>
    </rPh>
    <rPh sb="30" eb="31">
      <t>ケン</t>
    </rPh>
    <rPh sb="33" eb="35">
      <t>ケイセイ</t>
    </rPh>
    <rPh sb="36" eb="38">
      <t>メザ</t>
    </rPh>
    <phoneticPr fontId="3"/>
  </si>
  <si>
    <t>むつ小川原開発地区 案内図</t>
    <rPh sb="2" eb="7">
      <t>オガワラカイハツ</t>
    </rPh>
    <rPh sb="7" eb="9">
      <t>チク</t>
    </rPh>
    <rPh sb="10" eb="13">
      <t>アンナイズ</t>
    </rPh>
    <phoneticPr fontId="3"/>
  </si>
  <si>
    <t>むつ小川原開発地区のご案内</t>
    <rPh sb="2" eb="5">
      <t>オガワラ</t>
    </rPh>
    <rPh sb="5" eb="7">
      <t>カイハツ</t>
    </rPh>
    <rPh sb="7" eb="9">
      <t>チク</t>
    </rPh>
    <rPh sb="11" eb="13">
      <t>アンナイ</t>
    </rPh>
    <phoneticPr fontId="3"/>
  </si>
  <si>
    <t>むつ小川原ご案内</t>
    <rPh sb="2" eb="5">
      <t>オガワラ</t>
    </rPh>
    <rPh sb="6" eb="8">
      <t>アンナイ</t>
    </rPh>
    <phoneticPr fontId="3"/>
  </si>
  <si>
    <t>AE 2007 vol.89</t>
    <phoneticPr fontId="3"/>
  </si>
  <si>
    <t>AE 2007 vol.90</t>
    <phoneticPr fontId="3"/>
  </si>
  <si>
    <t>国際熱核融合実験炉（ITER）計画概要　参考資料</t>
    <rPh sb="0" eb="2">
      <t>コクサイ</t>
    </rPh>
    <rPh sb="2" eb="3">
      <t>ネツ</t>
    </rPh>
    <rPh sb="3" eb="6">
      <t>カクユウゴウ</t>
    </rPh>
    <rPh sb="6" eb="9">
      <t>ジッケンロ</t>
    </rPh>
    <rPh sb="15" eb="17">
      <t>ケイカク</t>
    </rPh>
    <rPh sb="17" eb="19">
      <t>ガイヨウ</t>
    </rPh>
    <rPh sb="20" eb="22">
      <t>サンコウ</t>
    </rPh>
    <rPh sb="22" eb="24">
      <t>シリョウ</t>
    </rPh>
    <phoneticPr fontId="3"/>
  </si>
  <si>
    <t>青森県庁企画政策部 企画課 2007 07 B2</t>
    <rPh sb="0" eb="3">
      <t>アオモリケン</t>
    </rPh>
    <rPh sb="3" eb="4">
      <t>チョウ</t>
    </rPh>
    <rPh sb="4" eb="6">
      <t>キカク</t>
    </rPh>
    <rPh sb="6" eb="8">
      <t>セイサク</t>
    </rPh>
    <rPh sb="8" eb="9">
      <t>ブ</t>
    </rPh>
    <rPh sb="10" eb="12">
      <t>キカク</t>
    </rPh>
    <rPh sb="12" eb="13">
      <t>カ</t>
    </rPh>
    <phoneticPr fontId="3"/>
  </si>
  <si>
    <t>あおもり県民政策ネットワーク概要</t>
    <rPh sb="4" eb="6">
      <t>ケンミン</t>
    </rPh>
    <rPh sb="6" eb="8">
      <t>セイサク</t>
    </rPh>
    <rPh sb="14" eb="16">
      <t>ガイヨウ</t>
    </rPh>
    <phoneticPr fontId="3"/>
  </si>
  <si>
    <t>未来をつくる波をおこせ！ アイデア募集　平成19年度募集　あおもり県民政策研究</t>
    <rPh sb="0" eb="2">
      <t>ミライ</t>
    </rPh>
    <rPh sb="6" eb="7">
      <t>ナミ</t>
    </rPh>
    <rPh sb="17" eb="19">
      <t>ボシュウ</t>
    </rPh>
    <rPh sb="20" eb="22">
      <t>ヘイセイ</t>
    </rPh>
    <rPh sb="24" eb="26">
      <t>ネンド</t>
    </rPh>
    <rPh sb="26" eb="28">
      <t>ボシュウ</t>
    </rPh>
    <rPh sb="33" eb="35">
      <t>ケンミン</t>
    </rPh>
    <rPh sb="35" eb="37">
      <t>セイサク</t>
    </rPh>
    <rPh sb="37" eb="39">
      <t>ケンキュウ</t>
    </rPh>
    <phoneticPr fontId="3"/>
  </si>
  <si>
    <t>あおもり県民政策ネットワーク</t>
    <rPh sb="4" eb="6">
      <t>ケンミン</t>
    </rPh>
    <rPh sb="6" eb="8">
      <t>セイサク</t>
    </rPh>
    <phoneticPr fontId="3"/>
  </si>
  <si>
    <t>あおもり県民政策研究一覧</t>
    <rPh sb="4" eb="6">
      <t>ケンミン</t>
    </rPh>
    <rPh sb="6" eb="8">
      <t>セイサク</t>
    </rPh>
    <rPh sb="8" eb="10">
      <t>ケンキュウ</t>
    </rPh>
    <rPh sb="10" eb="12">
      <t>イチラン</t>
    </rPh>
    <phoneticPr fontId="3"/>
  </si>
  <si>
    <t>あおもり県民 政策ネット通信　VOL.19</t>
    <rPh sb="4" eb="6">
      <t>ケンミン</t>
    </rPh>
    <rPh sb="7" eb="9">
      <t>セイサク</t>
    </rPh>
    <rPh sb="12" eb="14">
      <t>ツウシン</t>
    </rPh>
    <phoneticPr fontId="3"/>
  </si>
  <si>
    <t>あおもり県民 政策ネット通信　VOL.20</t>
    <rPh sb="4" eb="6">
      <t>ケンミン</t>
    </rPh>
    <rPh sb="7" eb="9">
      <t>セイサク</t>
    </rPh>
    <rPh sb="12" eb="14">
      <t>ツウシン</t>
    </rPh>
    <phoneticPr fontId="3"/>
  </si>
  <si>
    <t>あおもり県民 政策ネット通信　VOL.21</t>
    <rPh sb="4" eb="6">
      <t>ケンミン</t>
    </rPh>
    <rPh sb="7" eb="9">
      <t>セイサク</t>
    </rPh>
    <rPh sb="12" eb="14">
      <t>ツウシン</t>
    </rPh>
    <phoneticPr fontId="3"/>
  </si>
  <si>
    <t>あおもり県民 政策ネット通信　VOL.22</t>
    <rPh sb="4" eb="6">
      <t>ケンミン</t>
    </rPh>
    <rPh sb="7" eb="9">
      <t>セイサク</t>
    </rPh>
    <rPh sb="12" eb="14">
      <t>ツウシン</t>
    </rPh>
    <phoneticPr fontId="3"/>
  </si>
  <si>
    <t>平成19年度 あおもり県民政策研究 選考結果</t>
    <rPh sb="0" eb="2">
      <t>ヘイセイ</t>
    </rPh>
    <rPh sb="4" eb="6">
      <t>ネンド</t>
    </rPh>
    <rPh sb="11" eb="13">
      <t>ケンミン</t>
    </rPh>
    <rPh sb="13" eb="15">
      <t>セイサク</t>
    </rPh>
    <rPh sb="15" eb="17">
      <t>ケンキュウ</t>
    </rPh>
    <rPh sb="18" eb="20">
      <t>センコウ</t>
    </rPh>
    <rPh sb="20" eb="22">
      <t>ケッカ</t>
    </rPh>
    <phoneticPr fontId="3"/>
  </si>
  <si>
    <t>平成19年度　青森県民政策研究　選考結果</t>
    <rPh sb="0" eb="2">
      <t>ヘイセイ</t>
    </rPh>
    <rPh sb="4" eb="6">
      <t>ネンド</t>
    </rPh>
    <rPh sb="7" eb="11">
      <t>アオモリケンミン</t>
    </rPh>
    <rPh sb="11" eb="13">
      <t>セイサク</t>
    </rPh>
    <rPh sb="13" eb="15">
      <t>ケンキュウ</t>
    </rPh>
    <rPh sb="16" eb="18">
      <t>センコウ</t>
    </rPh>
    <rPh sb="18" eb="20">
      <t>ケッカ</t>
    </rPh>
    <phoneticPr fontId="3"/>
  </si>
  <si>
    <t>平成18年度 生活創造白書</t>
    <rPh sb="0" eb="2">
      <t>ヘイセイ</t>
    </rPh>
    <rPh sb="4" eb="6">
      <t>ネンド</t>
    </rPh>
    <rPh sb="7" eb="9">
      <t>セイカツ</t>
    </rPh>
    <rPh sb="9" eb="11">
      <t>ソウゾウ</t>
    </rPh>
    <rPh sb="11" eb="13">
      <t>ハクショ</t>
    </rPh>
    <phoneticPr fontId="3"/>
  </si>
  <si>
    <t>青森県健康福祉部/環境生活部 2007 07 B3</t>
    <rPh sb="0" eb="3">
      <t>アオモリケン</t>
    </rPh>
    <rPh sb="3" eb="5">
      <t>ケンコウ</t>
    </rPh>
    <rPh sb="5" eb="7">
      <t>フクシ</t>
    </rPh>
    <rPh sb="7" eb="8">
      <t>ブ</t>
    </rPh>
    <rPh sb="9" eb="11">
      <t>カンキョウ</t>
    </rPh>
    <rPh sb="11" eb="13">
      <t>セイカツ</t>
    </rPh>
    <rPh sb="13" eb="14">
      <t>ブ</t>
    </rPh>
    <phoneticPr fontId="3"/>
  </si>
  <si>
    <t>東通オフサイトセンター（緊急事態応急対策拠点施設）</t>
    <rPh sb="0" eb="2">
      <t>トウツウ</t>
    </rPh>
    <rPh sb="12" eb="14">
      <t>キンキュウ</t>
    </rPh>
    <rPh sb="14" eb="16">
      <t>ジタイ</t>
    </rPh>
    <rPh sb="16" eb="18">
      <t>オウキュウ</t>
    </rPh>
    <rPh sb="18" eb="20">
      <t>タイサク</t>
    </rPh>
    <rPh sb="20" eb="22">
      <t>キョテン</t>
    </rPh>
    <rPh sb="22" eb="24">
      <t>シセツ</t>
    </rPh>
    <phoneticPr fontId="3"/>
  </si>
  <si>
    <t>青森県小児がん等がん調査事業報告（平成12年1月～平成18年12月集計分） No.7</t>
    <rPh sb="0" eb="3">
      <t>アオモリケン</t>
    </rPh>
    <rPh sb="3" eb="5">
      <t>ショウニ</t>
    </rPh>
    <rPh sb="7" eb="8">
      <t>トウ</t>
    </rPh>
    <rPh sb="10" eb="12">
      <t>チョウサ</t>
    </rPh>
    <rPh sb="12" eb="14">
      <t>ジギョウ</t>
    </rPh>
    <rPh sb="14" eb="16">
      <t>ホウコク</t>
    </rPh>
    <rPh sb="17" eb="19">
      <t>ヘイセイ</t>
    </rPh>
    <rPh sb="21" eb="22">
      <t>ネン</t>
    </rPh>
    <rPh sb="23" eb="24">
      <t>ガツ</t>
    </rPh>
    <rPh sb="25" eb="27">
      <t>ヘイセイ</t>
    </rPh>
    <rPh sb="29" eb="30">
      <t>ネン</t>
    </rPh>
    <rPh sb="32" eb="33">
      <t>ガツ</t>
    </rPh>
    <rPh sb="33" eb="35">
      <t>シュウケイ</t>
    </rPh>
    <rPh sb="35" eb="36">
      <t>ブン</t>
    </rPh>
    <phoneticPr fontId="3"/>
  </si>
  <si>
    <t>青森県健康福祉部保健衛生課</t>
    <rPh sb="0" eb="3">
      <t>アオモリケン</t>
    </rPh>
    <rPh sb="3" eb="5">
      <t>ケンコウ</t>
    </rPh>
    <rPh sb="5" eb="7">
      <t>フクシ</t>
    </rPh>
    <rPh sb="7" eb="8">
      <t>ブ</t>
    </rPh>
    <rPh sb="8" eb="10">
      <t>ホケン</t>
    </rPh>
    <rPh sb="10" eb="13">
      <t>エイセイカ</t>
    </rPh>
    <phoneticPr fontId="3"/>
  </si>
  <si>
    <t>青森県農林水産部 2007 07 B4</t>
    <rPh sb="0" eb="3">
      <t>アオモリケン</t>
    </rPh>
    <rPh sb="3" eb="5">
      <t>ノウリン</t>
    </rPh>
    <rPh sb="5" eb="7">
      <t>スイサン</t>
    </rPh>
    <rPh sb="7" eb="8">
      <t>ブ</t>
    </rPh>
    <phoneticPr fontId="3"/>
  </si>
  <si>
    <t>「攻めの農林水産業」　～自主・自立の農林水産業をめざして、さらに前進！～</t>
    <rPh sb="1" eb="2">
      <t>セ</t>
    </rPh>
    <rPh sb="4" eb="6">
      <t>ノウリン</t>
    </rPh>
    <rPh sb="6" eb="9">
      <t>スイサンギョウ</t>
    </rPh>
    <rPh sb="12" eb="14">
      <t>ジシュ</t>
    </rPh>
    <rPh sb="15" eb="17">
      <t>ジリツ</t>
    </rPh>
    <rPh sb="18" eb="20">
      <t>ノウリン</t>
    </rPh>
    <rPh sb="20" eb="23">
      <t>スイサンギョウ</t>
    </rPh>
    <rPh sb="32" eb="34">
      <t>ゼンシン</t>
    </rPh>
    <phoneticPr fontId="3"/>
  </si>
  <si>
    <t>未来につなぐ資源管理 2007</t>
    <rPh sb="0" eb="2">
      <t>ミライ</t>
    </rPh>
    <rPh sb="6" eb="8">
      <t>シゲン</t>
    </rPh>
    <rPh sb="8" eb="10">
      <t>カンリ</t>
    </rPh>
    <phoneticPr fontId="3"/>
  </si>
  <si>
    <t>青森県農林水産部水産局水産振興課</t>
    <rPh sb="0" eb="3">
      <t>アオモリケン</t>
    </rPh>
    <rPh sb="3" eb="5">
      <t>ノウリン</t>
    </rPh>
    <rPh sb="5" eb="7">
      <t>スイサン</t>
    </rPh>
    <rPh sb="7" eb="8">
      <t>ブ</t>
    </rPh>
    <rPh sb="8" eb="10">
      <t>スイサン</t>
    </rPh>
    <rPh sb="10" eb="11">
      <t>キョク</t>
    </rPh>
    <rPh sb="11" eb="13">
      <t>スイサン</t>
    </rPh>
    <rPh sb="13" eb="15">
      <t>シンコウ</t>
    </rPh>
    <rPh sb="15" eb="16">
      <t>カ</t>
    </rPh>
    <phoneticPr fontId="3"/>
  </si>
  <si>
    <t>平成18年 青森県海面漁業に関する調査結果書（属地調査年報）</t>
    <rPh sb="0" eb="2">
      <t>ヘイセイ</t>
    </rPh>
    <rPh sb="4" eb="5">
      <t>ネン</t>
    </rPh>
    <rPh sb="6" eb="9">
      <t>アオモリケン</t>
    </rPh>
    <rPh sb="9" eb="10">
      <t>ウミ</t>
    </rPh>
    <rPh sb="10" eb="11">
      <t>メン</t>
    </rPh>
    <rPh sb="11" eb="13">
      <t>ギョギョウ</t>
    </rPh>
    <rPh sb="14" eb="15">
      <t>カン</t>
    </rPh>
    <rPh sb="17" eb="19">
      <t>チョウサ</t>
    </rPh>
    <rPh sb="19" eb="21">
      <t>ケッカ</t>
    </rPh>
    <rPh sb="21" eb="22">
      <t>ショ</t>
    </rPh>
    <rPh sb="23" eb="25">
      <t>ゾクチ</t>
    </rPh>
    <rPh sb="25" eb="27">
      <t>チョウサ</t>
    </rPh>
    <rPh sb="27" eb="29">
      <t>ネンポウ</t>
    </rPh>
    <phoneticPr fontId="3"/>
  </si>
  <si>
    <t>青森県農林水産部</t>
    <rPh sb="0" eb="3">
      <t>アオモリケン</t>
    </rPh>
    <rPh sb="3" eb="5">
      <t>ノウリン</t>
    </rPh>
    <rPh sb="5" eb="7">
      <t>スイサン</t>
    </rPh>
    <rPh sb="7" eb="8">
      <t>ブ</t>
    </rPh>
    <phoneticPr fontId="3"/>
  </si>
  <si>
    <t>NPO法人青森県新エネルギー創生研究会 2007 07 B5</t>
    <rPh sb="3" eb="5">
      <t>ホウジン</t>
    </rPh>
    <rPh sb="5" eb="8">
      <t>アオモリケン</t>
    </rPh>
    <rPh sb="8" eb="9">
      <t>シン</t>
    </rPh>
    <rPh sb="14" eb="16">
      <t>ソウセイ</t>
    </rPh>
    <rPh sb="16" eb="19">
      <t>ケンキュウカイ</t>
    </rPh>
    <phoneticPr fontId="3"/>
  </si>
  <si>
    <t>北の大地に歓びの環境を 入会のご案内</t>
    <rPh sb="0" eb="1">
      <t>キタ</t>
    </rPh>
    <rPh sb="2" eb="4">
      <t>ダイチ</t>
    </rPh>
    <rPh sb="5" eb="6">
      <t>ヨロコ</t>
    </rPh>
    <rPh sb="8" eb="10">
      <t>カンキョウ</t>
    </rPh>
    <rPh sb="12" eb="14">
      <t>ニュウカイ</t>
    </rPh>
    <rPh sb="16" eb="18">
      <t>アンナイ</t>
    </rPh>
    <phoneticPr fontId="3"/>
  </si>
  <si>
    <t>青森県新エネルギー創生研究会</t>
    <rPh sb="0" eb="3">
      <t>アオモリケン</t>
    </rPh>
    <rPh sb="3" eb="4">
      <t>シン</t>
    </rPh>
    <rPh sb="9" eb="11">
      <t>ソウセイ</t>
    </rPh>
    <rPh sb="11" eb="14">
      <t>ケンキュウカイ</t>
    </rPh>
    <phoneticPr fontId="3"/>
  </si>
  <si>
    <t>北の荒海で育った海藻ツルアラメ 話題のツルアラメはアルギン酸たっぷりの健康食品</t>
    <rPh sb="0" eb="1">
      <t>キタ</t>
    </rPh>
    <rPh sb="2" eb="4">
      <t>アラウミ</t>
    </rPh>
    <rPh sb="5" eb="6">
      <t>ソダ</t>
    </rPh>
    <rPh sb="8" eb="10">
      <t>カイソウ</t>
    </rPh>
    <rPh sb="16" eb="18">
      <t>ワダイ</t>
    </rPh>
    <rPh sb="29" eb="30">
      <t>サン</t>
    </rPh>
    <rPh sb="35" eb="37">
      <t>ケンコウ</t>
    </rPh>
    <rPh sb="37" eb="39">
      <t>ショクヒン</t>
    </rPh>
    <phoneticPr fontId="3"/>
  </si>
  <si>
    <t>NPO法人アネック</t>
    <rPh sb="3" eb="5">
      <t>ホウジン</t>
    </rPh>
    <phoneticPr fontId="3"/>
  </si>
  <si>
    <t>エネルギー庁 2007 07 C1</t>
    <rPh sb="5" eb="6">
      <t>チョウ</t>
    </rPh>
    <phoneticPr fontId="3"/>
  </si>
  <si>
    <t>考えよう、日本のエネルギー　新版</t>
    <rPh sb="0" eb="1">
      <t>カンガ</t>
    </rPh>
    <rPh sb="5" eb="7">
      <t>ニホン</t>
    </rPh>
    <rPh sb="14" eb="15">
      <t>シン</t>
    </rPh>
    <rPh sb="15" eb="16">
      <t>バン</t>
    </rPh>
    <phoneticPr fontId="3"/>
  </si>
  <si>
    <t>Women's Voice 2006年度 No.3</t>
    <rPh sb="18" eb="20">
      <t>ネンド</t>
    </rPh>
    <phoneticPr fontId="3"/>
  </si>
  <si>
    <t>8
9</t>
    <phoneticPr fontId="3"/>
  </si>
  <si>
    <t>うっちゃんとおしゃべりタイム　申込書</t>
    <rPh sb="15" eb="18">
      <t>モウシコミショ</t>
    </rPh>
    <phoneticPr fontId="3"/>
  </si>
  <si>
    <t>プルサーマルってなーに？ ウラン資源を有効活用するしくみ</t>
    <rPh sb="16" eb="18">
      <t>シゲン</t>
    </rPh>
    <rPh sb="19" eb="21">
      <t>ユウコウ</t>
    </rPh>
    <rPh sb="21" eb="23">
      <t>カツヨウ</t>
    </rPh>
    <phoneticPr fontId="3"/>
  </si>
  <si>
    <t>夢 YUME 2007 No.10</t>
    <rPh sb="0" eb="1">
      <t>ユメ</t>
    </rPh>
    <phoneticPr fontId="3"/>
  </si>
  <si>
    <t>経済産業省資源エネルギー庁</t>
    <rPh sb="0" eb="2">
      <t>ケイザイ</t>
    </rPh>
    <rPh sb="2" eb="5">
      <t>サンギョウショウ</t>
    </rPh>
    <rPh sb="5" eb="7">
      <t>シゲン</t>
    </rPh>
    <rPh sb="12" eb="13">
      <t>チョウ</t>
    </rPh>
    <phoneticPr fontId="3"/>
  </si>
  <si>
    <t>わかる！ プルサーマル ウラン資源を有効活用するしくみ</t>
    <rPh sb="15" eb="17">
      <t>シゲン</t>
    </rPh>
    <rPh sb="18" eb="20">
      <t>ユウコウ</t>
    </rPh>
    <rPh sb="20" eb="22">
      <t>カツヨウ</t>
    </rPh>
    <phoneticPr fontId="3"/>
  </si>
  <si>
    <t>TALK. 考えよう、放射性廃棄物のこと。　～原子力エネルギーの未来のために、地層処分～</t>
    <rPh sb="6" eb="7">
      <t>カンガ</t>
    </rPh>
    <rPh sb="11" eb="14">
      <t>ホウシャセイ</t>
    </rPh>
    <rPh sb="14" eb="17">
      <t>ハイキブツ</t>
    </rPh>
    <rPh sb="23" eb="26">
      <t>ゲンシリョク</t>
    </rPh>
    <rPh sb="32" eb="34">
      <t>ミライ</t>
    </rPh>
    <rPh sb="39" eb="41">
      <t>チソウ</t>
    </rPh>
    <rPh sb="41" eb="43">
      <t>ショブン</t>
    </rPh>
    <phoneticPr fontId="3"/>
  </si>
  <si>
    <t>―</t>
  </si>
  <si>
    <t>経済産業省資源エネルギー庁放射性廃棄物等対策室</t>
    <rPh sb="0" eb="2">
      <t>ケイザイ</t>
    </rPh>
    <rPh sb="2" eb="4">
      <t>サンギョウ</t>
    </rPh>
    <rPh sb="4" eb="5">
      <t>ショウ</t>
    </rPh>
    <rPh sb="5" eb="7">
      <t>シゲン</t>
    </rPh>
    <rPh sb="12" eb="13">
      <t>チョウ</t>
    </rPh>
    <rPh sb="13" eb="16">
      <t>ホウシャセイ</t>
    </rPh>
    <rPh sb="16" eb="19">
      <t>ハイキブツ</t>
    </rPh>
    <rPh sb="19" eb="20">
      <t>トウ</t>
    </rPh>
    <rPh sb="20" eb="23">
      <t>タイサクシツ</t>
    </rPh>
    <phoneticPr fontId="3"/>
  </si>
  <si>
    <t>JNES 原子力安全基盤機構 2007 07 C2</t>
    <rPh sb="5" eb="8">
      <t>ゲンシリョク</t>
    </rPh>
    <rPh sb="8" eb="10">
      <t>アンゼン</t>
    </rPh>
    <rPh sb="10" eb="12">
      <t>キバン</t>
    </rPh>
    <rPh sb="12" eb="14">
      <t>キコウ</t>
    </rPh>
    <phoneticPr fontId="3"/>
  </si>
  <si>
    <t>緊急事態応急対策拠点施設〈オフサイトセンター〉</t>
    <rPh sb="0" eb="2">
      <t>キンキュウ</t>
    </rPh>
    <rPh sb="2" eb="4">
      <t>ジタイ</t>
    </rPh>
    <rPh sb="4" eb="6">
      <t>オウキュウ</t>
    </rPh>
    <rPh sb="6" eb="8">
      <t>タイサク</t>
    </rPh>
    <rPh sb="8" eb="10">
      <t>キョテン</t>
    </rPh>
    <rPh sb="10" eb="12">
      <t>シセツ</t>
    </rPh>
    <phoneticPr fontId="3"/>
  </si>
  <si>
    <t>あらたな安全規制のあらまし 原子力発電所の安全確保に向けて</t>
    <rPh sb="4" eb="6">
      <t>アンゼン</t>
    </rPh>
    <rPh sb="6" eb="8">
      <t>キセイ</t>
    </rPh>
    <rPh sb="14" eb="17">
      <t>ゲンシリョク</t>
    </rPh>
    <rPh sb="17" eb="19">
      <t>ハツデン</t>
    </rPh>
    <rPh sb="19" eb="20">
      <t>ショ</t>
    </rPh>
    <rPh sb="21" eb="23">
      <t>アンゼン</t>
    </rPh>
    <rPh sb="23" eb="25">
      <t>カクホ</t>
    </rPh>
    <rPh sb="26" eb="27">
      <t>ム</t>
    </rPh>
    <phoneticPr fontId="3"/>
  </si>
  <si>
    <t>原子力の安全・防災対策 もしもに備えて</t>
    <rPh sb="0" eb="3">
      <t>ゲンシリョク</t>
    </rPh>
    <rPh sb="4" eb="6">
      <t>アンゼン</t>
    </rPh>
    <rPh sb="7" eb="9">
      <t>ボウサイ</t>
    </rPh>
    <rPh sb="9" eb="11">
      <t>タイサク</t>
    </rPh>
    <rPh sb="16" eb="17">
      <t>ソナ</t>
    </rPh>
    <phoneticPr fontId="3"/>
  </si>
  <si>
    <t>もしも原子力災害がおこったら　小学生用</t>
    <rPh sb="3" eb="6">
      <t>ゲンシリョク</t>
    </rPh>
    <rPh sb="6" eb="8">
      <t>サイガイ</t>
    </rPh>
    <rPh sb="15" eb="19">
      <t>ショウガクセイヨウ</t>
    </rPh>
    <phoneticPr fontId="3"/>
  </si>
  <si>
    <t>国がチェック！ 原子力の安全規制</t>
    <rPh sb="0" eb="1">
      <t>クニ</t>
    </rPh>
    <rPh sb="8" eb="11">
      <t>ゲンシリョク</t>
    </rPh>
    <rPh sb="12" eb="14">
      <t>アンゼン</t>
    </rPh>
    <rPh sb="14" eb="16">
      <t>キセイ</t>
    </rPh>
    <phoneticPr fontId="3"/>
  </si>
  <si>
    <t>どうなってるの？原子力発電所の放射線管理シリーズ⑧　もし、放射線事故がおきたら!?</t>
    <rPh sb="8" eb="11">
      <t>ゲンシリョク</t>
    </rPh>
    <rPh sb="11" eb="13">
      <t>ハツデン</t>
    </rPh>
    <rPh sb="13" eb="14">
      <t>ショ</t>
    </rPh>
    <rPh sb="15" eb="18">
      <t>ホウシャセン</t>
    </rPh>
    <rPh sb="18" eb="20">
      <t>カンリ</t>
    </rPh>
    <rPh sb="29" eb="31">
      <t>ホウシャ</t>
    </rPh>
    <rPh sb="31" eb="32">
      <t>セン</t>
    </rPh>
    <rPh sb="32" eb="34">
      <t>ジコ</t>
    </rPh>
    <phoneticPr fontId="3"/>
  </si>
  <si>
    <t>All for the Safety JENS NEWSLETTER SUMMER 2007 vol.13</t>
    <phoneticPr fontId="3"/>
  </si>
  <si>
    <t>核燃料サイクル開発機構</t>
    <rPh sb="0" eb="2">
      <t>カクネン</t>
    </rPh>
    <rPh sb="2" eb="3">
      <t>リョウ</t>
    </rPh>
    <rPh sb="7" eb="9">
      <t>カイハツ</t>
    </rPh>
    <rPh sb="9" eb="11">
      <t>キコウ</t>
    </rPh>
    <phoneticPr fontId="3"/>
  </si>
  <si>
    <t>よみがえるエネルギー 使用済核燃料の再処理</t>
    <rPh sb="11" eb="13">
      <t>シヨウ</t>
    </rPh>
    <rPh sb="13" eb="14">
      <t>ス</t>
    </rPh>
    <rPh sb="14" eb="16">
      <t>カクネン</t>
    </rPh>
    <rPh sb="16" eb="17">
      <t>リョウ</t>
    </rPh>
    <rPh sb="18" eb="21">
      <t>サイショリ</t>
    </rPh>
    <phoneticPr fontId="3"/>
  </si>
  <si>
    <t>280mm×225mm印刷物</t>
    <rPh sb="11" eb="14">
      <t>インサツブツ</t>
    </rPh>
    <phoneticPr fontId="3"/>
  </si>
  <si>
    <t>地層処分ってなんだろう？</t>
    <rPh sb="0" eb="2">
      <t>チソウ</t>
    </rPh>
    <rPh sb="2" eb="4">
      <t>ショブン</t>
    </rPh>
    <phoneticPr fontId="3"/>
  </si>
  <si>
    <t>核燃料サイクル開発機構　広報部</t>
    <rPh sb="0" eb="2">
      <t>カクネン</t>
    </rPh>
    <rPh sb="2" eb="3">
      <t>リョウ</t>
    </rPh>
    <rPh sb="7" eb="9">
      <t>カイハツ</t>
    </rPh>
    <rPh sb="9" eb="11">
      <t>キコウ</t>
    </rPh>
    <rPh sb="12" eb="14">
      <t>コウホウ</t>
    </rPh>
    <rPh sb="14" eb="15">
      <t>ブ</t>
    </rPh>
    <phoneticPr fontId="3"/>
  </si>
  <si>
    <t>高速増殖炉サイクルの実用化に向けた調査研究　実用化戦略調査研究</t>
    <rPh sb="0" eb="2">
      <t>コウソク</t>
    </rPh>
    <rPh sb="2" eb="4">
      <t>ゾウショク</t>
    </rPh>
    <rPh sb="4" eb="5">
      <t>ロ</t>
    </rPh>
    <rPh sb="10" eb="13">
      <t>ジツヨウカ</t>
    </rPh>
    <rPh sb="14" eb="15">
      <t>ム</t>
    </rPh>
    <rPh sb="17" eb="19">
      <t>チョウサ</t>
    </rPh>
    <rPh sb="19" eb="21">
      <t>ケンキュウ</t>
    </rPh>
    <rPh sb="22" eb="25">
      <t>ジツヨウカ</t>
    </rPh>
    <rPh sb="25" eb="27">
      <t>センリャク</t>
    </rPh>
    <rPh sb="27" eb="29">
      <t>チョウサ</t>
    </rPh>
    <rPh sb="29" eb="31">
      <t>ケンキュウ</t>
    </rPh>
    <phoneticPr fontId="3"/>
  </si>
  <si>
    <t>もっとしりたい！ Open and Honest ─情報公開─</t>
    <rPh sb="26" eb="28">
      <t>ジョウホウ</t>
    </rPh>
    <rPh sb="28" eb="30">
      <t>コウカイ</t>
    </rPh>
    <phoneticPr fontId="3"/>
  </si>
  <si>
    <t>さいくる 【季刊】2002 No.12</t>
    <rPh sb="6" eb="8">
      <t>キカン</t>
    </rPh>
    <phoneticPr fontId="3"/>
  </si>
  <si>
    <t>これからサイクル機構は何をするの？ 中長期事業計画の概要</t>
    <rPh sb="8" eb="10">
      <t>キコウ</t>
    </rPh>
    <rPh sb="11" eb="12">
      <t>ナニ</t>
    </rPh>
    <rPh sb="18" eb="21">
      <t>チュウチョウキ</t>
    </rPh>
    <rPh sb="21" eb="23">
      <t>ジギョウ</t>
    </rPh>
    <rPh sb="23" eb="25">
      <t>ケイカク</t>
    </rPh>
    <rPh sb="26" eb="28">
      <t>ガイヨウ</t>
    </rPh>
    <phoneticPr fontId="3"/>
  </si>
  <si>
    <t>さいくる 【季刊】2001 No.10</t>
    <rPh sb="6" eb="8">
      <t>キカン</t>
    </rPh>
    <phoneticPr fontId="3"/>
  </si>
  <si>
    <t>電気のふるさと 電源地域ニュース 2007.6 Vol.8</t>
    <rPh sb="0" eb="2">
      <t>デンキ</t>
    </rPh>
    <rPh sb="8" eb="10">
      <t>デンゲン</t>
    </rPh>
    <rPh sb="10" eb="12">
      <t>チイキ</t>
    </rPh>
    <phoneticPr fontId="3"/>
  </si>
  <si>
    <t>1,3</t>
    <phoneticPr fontId="3"/>
  </si>
  <si>
    <t>電気事業連合会 2007</t>
    <rPh sb="0" eb="2">
      <t>デンキ</t>
    </rPh>
    <rPh sb="2" eb="4">
      <t>ジギョウ</t>
    </rPh>
    <rPh sb="4" eb="7">
      <t>レンゴウカイ</t>
    </rPh>
    <phoneticPr fontId="3"/>
  </si>
  <si>
    <t>プルサーマル Q＆A 電気のリサイクル「プルサーマル」を進めたいと考えています。</t>
    <rPh sb="11" eb="13">
      <t>デンキ</t>
    </rPh>
    <rPh sb="28" eb="29">
      <t>スス</t>
    </rPh>
    <rPh sb="33" eb="34">
      <t>カンガ</t>
    </rPh>
    <phoneticPr fontId="3"/>
  </si>
  <si>
    <t>電気事業連合会</t>
    <rPh sb="0" eb="2">
      <t>デンキ</t>
    </rPh>
    <rPh sb="2" eb="4">
      <t>ジギョウ</t>
    </rPh>
    <rPh sb="4" eb="6">
      <t>レンゴウ</t>
    </rPh>
    <rPh sb="6" eb="7">
      <t>カイ</t>
    </rPh>
    <phoneticPr fontId="3"/>
  </si>
  <si>
    <t>原子力Q＆A 定期検査について</t>
    <rPh sb="0" eb="3">
      <t>ゲンシリョク</t>
    </rPh>
    <rPh sb="7" eb="9">
      <t>テイキ</t>
    </rPh>
    <rPh sb="9" eb="11">
      <t>ケンサ</t>
    </rPh>
    <phoneticPr fontId="3"/>
  </si>
  <si>
    <t>CONSENSUS 原子力2007 原子力のいま、これから</t>
    <rPh sb="10" eb="13">
      <t>ゲンシリョク</t>
    </rPh>
    <rPh sb="18" eb="21">
      <t>ゲンシリョク</t>
    </rPh>
    <phoneticPr fontId="3"/>
  </si>
  <si>
    <t>東京電力 2007</t>
    <rPh sb="0" eb="2">
      <t>トウキョウ</t>
    </rPh>
    <rPh sb="2" eb="4">
      <t>デンリョク</t>
    </rPh>
    <phoneticPr fontId="3"/>
  </si>
  <si>
    <t>東通村原子力発電所 建設計画の概要</t>
    <rPh sb="0" eb="1">
      <t>ヒガシ</t>
    </rPh>
    <rPh sb="1" eb="2">
      <t>ツウ</t>
    </rPh>
    <rPh sb="2" eb="3">
      <t>ムラ</t>
    </rPh>
    <rPh sb="3" eb="6">
      <t>ゲンシリョク</t>
    </rPh>
    <rPh sb="6" eb="8">
      <t>ハツデン</t>
    </rPh>
    <rPh sb="8" eb="9">
      <t>ショ</t>
    </rPh>
    <rPh sb="10" eb="12">
      <t>ケンセツ</t>
    </rPh>
    <rPh sb="12" eb="14">
      <t>ケイカク</t>
    </rPh>
    <rPh sb="15" eb="17">
      <t>ガイヨウ</t>
    </rPh>
    <phoneticPr fontId="3"/>
  </si>
  <si>
    <t>東京電力株式会社</t>
    <rPh sb="0" eb="2">
      <t>トウキョウ</t>
    </rPh>
    <rPh sb="2" eb="4">
      <t>デンリョク</t>
    </rPh>
    <rPh sb="4" eb="6">
      <t>カブシキ</t>
    </rPh>
    <rPh sb="6" eb="8">
      <t>カイシャ</t>
    </rPh>
    <phoneticPr fontId="3"/>
  </si>
  <si>
    <t>ゆきしろみず Vol.10 夏号</t>
    <rPh sb="14" eb="15">
      <t>ナツ</t>
    </rPh>
    <rPh sb="15" eb="16">
      <t>ゴウ</t>
    </rPh>
    <phoneticPr fontId="3"/>
  </si>
  <si>
    <t>電気をお届けするために大切なこと。 原子力発電をなぜ進めるのでしょうか。</t>
    <rPh sb="0" eb="2">
      <t>デンキ</t>
    </rPh>
    <rPh sb="4" eb="5">
      <t>トド</t>
    </rPh>
    <rPh sb="11" eb="13">
      <t>タイセツ</t>
    </rPh>
    <rPh sb="18" eb="21">
      <t>ゲンシリョク</t>
    </rPh>
    <rPh sb="21" eb="23">
      <t>ハツデン</t>
    </rPh>
    <rPh sb="26" eb="27">
      <t>スス</t>
    </rPh>
    <phoneticPr fontId="3"/>
  </si>
  <si>
    <t>東北電力 2007</t>
    <rPh sb="0" eb="2">
      <t>トウホク</t>
    </rPh>
    <rPh sb="2" eb="4">
      <t>デンリョク</t>
    </rPh>
    <phoneticPr fontId="3"/>
  </si>
  <si>
    <t>トントゥビレッジ 明日のエネルギーと森の妖精が、仲よく暮らす村へ、ようこそ！</t>
    <rPh sb="9" eb="11">
      <t>アス</t>
    </rPh>
    <rPh sb="18" eb="19">
      <t>モリ</t>
    </rPh>
    <rPh sb="20" eb="22">
      <t>ヨウセイ</t>
    </rPh>
    <rPh sb="24" eb="25">
      <t>ナカ</t>
    </rPh>
    <rPh sb="27" eb="28">
      <t>ク</t>
    </rPh>
    <rPh sb="30" eb="31">
      <t>ムラ</t>
    </rPh>
    <phoneticPr fontId="3"/>
  </si>
  <si>
    <t>トントゥビレッジ ここは、自然が好き、森が好きな トントゥが住む森。</t>
    <rPh sb="13" eb="15">
      <t>シゼン</t>
    </rPh>
    <rPh sb="16" eb="17">
      <t>ス</t>
    </rPh>
    <rPh sb="19" eb="20">
      <t>モリ</t>
    </rPh>
    <rPh sb="21" eb="22">
      <t>ス</t>
    </rPh>
    <rPh sb="30" eb="31">
      <t>ス</t>
    </rPh>
    <rPh sb="32" eb="33">
      <t>モリ</t>
    </rPh>
    <phoneticPr fontId="3"/>
  </si>
  <si>
    <t>東北電力東通原子力発電所の封筒。中身は空。</t>
    <rPh sb="0" eb="2">
      <t>トウホク</t>
    </rPh>
    <rPh sb="2" eb="4">
      <t>デンリョク</t>
    </rPh>
    <rPh sb="4" eb="5">
      <t>ヒガシ</t>
    </rPh>
    <rPh sb="5" eb="6">
      <t>ドオリ</t>
    </rPh>
    <rPh sb="6" eb="9">
      <t>ゲンシリョク</t>
    </rPh>
    <rPh sb="9" eb="11">
      <t>ハツデン</t>
    </rPh>
    <rPh sb="11" eb="12">
      <t>ショ</t>
    </rPh>
    <rPh sb="13" eb="15">
      <t>フウトウ</t>
    </rPh>
    <rPh sb="16" eb="18">
      <t>ナカミ</t>
    </rPh>
    <rPh sb="19" eb="20">
      <t>カラ</t>
    </rPh>
    <phoneticPr fontId="3"/>
  </si>
  <si>
    <t xml:space="preserve">PS つうしん ～東通原子力発電所だより～ </t>
    <rPh sb="9" eb="10">
      <t>ヒガシ</t>
    </rPh>
    <rPh sb="10" eb="11">
      <t>ツウ</t>
    </rPh>
    <rPh sb="11" eb="14">
      <t>ゲンシリョク</t>
    </rPh>
    <rPh sb="14" eb="16">
      <t>ハツデン</t>
    </rPh>
    <rPh sb="16" eb="17">
      <t>ショ</t>
    </rPh>
    <phoneticPr fontId="3"/>
  </si>
  <si>
    <t>270mm×400mm用紙</t>
    <rPh sb="11" eb="13">
      <t>ヨウシ</t>
    </rPh>
    <phoneticPr fontId="3"/>
  </si>
  <si>
    <t>東通原子力発電所 1号機の概要</t>
    <rPh sb="0" eb="1">
      <t>ヒガシ</t>
    </rPh>
    <rPh sb="1" eb="2">
      <t>トオ</t>
    </rPh>
    <rPh sb="2" eb="5">
      <t>ゲンシリョク</t>
    </rPh>
    <rPh sb="5" eb="7">
      <t>ハツデン</t>
    </rPh>
    <rPh sb="7" eb="8">
      <t>ショ</t>
    </rPh>
    <rPh sb="10" eb="12">
      <t>ゴウキ</t>
    </rPh>
    <rPh sb="13" eb="15">
      <t>ガイヨウ</t>
    </rPh>
    <phoneticPr fontId="3"/>
  </si>
  <si>
    <t>東通原子力発電所 第1号機の概要</t>
    <rPh sb="0" eb="1">
      <t>ヒガシ</t>
    </rPh>
    <rPh sb="1" eb="2">
      <t>トオ</t>
    </rPh>
    <rPh sb="2" eb="5">
      <t>ゲンシリョク</t>
    </rPh>
    <rPh sb="5" eb="7">
      <t>ハツデン</t>
    </rPh>
    <rPh sb="7" eb="8">
      <t>ショ</t>
    </rPh>
    <rPh sb="9" eb="10">
      <t>ダイ</t>
    </rPh>
    <rPh sb="11" eb="13">
      <t>ゴウキ</t>
    </rPh>
    <rPh sb="14" eb="16">
      <t>ガイヨウ</t>
    </rPh>
    <phoneticPr fontId="3"/>
  </si>
  <si>
    <t>トントゥビレッジ 第92号</t>
    <rPh sb="9" eb="10">
      <t>ダイ</t>
    </rPh>
    <rPh sb="12" eb="13">
      <t>ゴウ</t>
    </rPh>
    <phoneticPr fontId="3"/>
  </si>
  <si>
    <t>編集責任者　上野智春</t>
    <rPh sb="0" eb="2">
      <t>ヘンシュウ</t>
    </rPh>
    <rPh sb="2" eb="5">
      <t>セキニンシャ</t>
    </rPh>
    <rPh sb="6" eb="8">
      <t>ウエノ</t>
    </rPh>
    <rPh sb="8" eb="10">
      <t>トモハル</t>
    </rPh>
    <phoneticPr fontId="3"/>
  </si>
  <si>
    <t>白い国の詩　夏2007SUMMER</t>
    <rPh sb="0" eb="1">
      <t>シロ</t>
    </rPh>
    <rPh sb="2" eb="3">
      <t>クニ</t>
    </rPh>
    <rPh sb="4" eb="5">
      <t>ウタ</t>
    </rPh>
    <rPh sb="6" eb="7">
      <t>ナツ</t>
    </rPh>
    <phoneticPr fontId="3"/>
  </si>
  <si>
    <t>東北電力株式会社広報・地域交流部</t>
    <rPh sb="0" eb="2">
      <t>トウホク</t>
    </rPh>
    <rPh sb="2" eb="4">
      <t>デンリョク</t>
    </rPh>
    <rPh sb="4" eb="8">
      <t>カブシキガイシャ</t>
    </rPh>
    <rPh sb="8" eb="10">
      <t>コウホウ</t>
    </rPh>
    <rPh sb="11" eb="13">
      <t>チイキ</t>
    </rPh>
    <rPh sb="13" eb="15">
      <t>コウリュウ</t>
    </rPh>
    <rPh sb="15" eb="16">
      <t>ブ</t>
    </rPh>
    <phoneticPr fontId="3"/>
  </si>
  <si>
    <t>電気新聞　東北電力東通原子力発電所～営業運転開始から1年～「安全と安心」確かな実績を重ねて</t>
    <rPh sb="0" eb="2">
      <t>デンキ</t>
    </rPh>
    <rPh sb="2" eb="4">
      <t>シンブン</t>
    </rPh>
    <rPh sb="5" eb="7">
      <t>トウホク</t>
    </rPh>
    <rPh sb="7" eb="9">
      <t>デンリョク</t>
    </rPh>
    <rPh sb="9" eb="11">
      <t>ヒガシドオリ</t>
    </rPh>
    <rPh sb="11" eb="14">
      <t>ゲンシリョク</t>
    </rPh>
    <rPh sb="14" eb="16">
      <t>ハツデン</t>
    </rPh>
    <rPh sb="16" eb="17">
      <t>ショ</t>
    </rPh>
    <rPh sb="18" eb="20">
      <t>エイギョウ</t>
    </rPh>
    <rPh sb="20" eb="22">
      <t>ウンテン</t>
    </rPh>
    <rPh sb="22" eb="24">
      <t>カイシ</t>
    </rPh>
    <rPh sb="27" eb="28">
      <t>ネン</t>
    </rPh>
    <rPh sb="30" eb="32">
      <t>アンゼン</t>
    </rPh>
    <rPh sb="33" eb="35">
      <t>アンシン</t>
    </rPh>
    <rPh sb="36" eb="37">
      <t>タシ</t>
    </rPh>
    <rPh sb="39" eb="41">
      <t>ジッセキ</t>
    </rPh>
    <rPh sb="42" eb="43">
      <t>カサ</t>
    </rPh>
    <phoneticPr fontId="3"/>
  </si>
  <si>
    <t>日本原燃 2007</t>
    <rPh sb="0" eb="2">
      <t>ニホン</t>
    </rPh>
    <rPh sb="2" eb="4">
      <t>ゲンネン</t>
    </rPh>
    <phoneticPr fontId="3"/>
  </si>
  <si>
    <t xml:space="preserve">NewsFlash No.50 </t>
    <phoneticPr fontId="3"/>
  </si>
  <si>
    <t>NewsFlash No.49</t>
    <phoneticPr fontId="3"/>
  </si>
  <si>
    <t>NewsFlash No.51</t>
    <phoneticPr fontId="3"/>
  </si>
  <si>
    <t>日本原燃 第1ステップ完了 再処理工場のアクティブ試験についてお話しします。</t>
    <rPh sb="0" eb="2">
      <t>ニホン</t>
    </rPh>
    <rPh sb="2" eb="4">
      <t>ゲンネン</t>
    </rPh>
    <rPh sb="5" eb="6">
      <t>ダイ</t>
    </rPh>
    <rPh sb="11" eb="13">
      <t>カンリョウ</t>
    </rPh>
    <rPh sb="14" eb="17">
      <t>サイショリ</t>
    </rPh>
    <rPh sb="17" eb="19">
      <t>コウジョウ</t>
    </rPh>
    <rPh sb="25" eb="27">
      <t>シケン</t>
    </rPh>
    <rPh sb="32" eb="33">
      <t>ハナシ</t>
    </rPh>
    <phoneticPr fontId="3"/>
  </si>
  <si>
    <t>500mm×390mm用紙</t>
    <rPh sb="11" eb="13">
      <t>ヨウシ</t>
    </rPh>
    <phoneticPr fontId="3"/>
  </si>
  <si>
    <t>日本原燃 第2ステップ完了 再処理工場のアクティブ試験についてお話しします。</t>
    <rPh sb="0" eb="2">
      <t>ニホン</t>
    </rPh>
    <rPh sb="2" eb="4">
      <t>ゲンネン</t>
    </rPh>
    <rPh sb="5" eb="6">
      <t>ダイ</t>
    </rPh>
    <rPh sb="11" eb="13">
      <t>カンリョウ</t>
    </rPh>
    <rPh sb="14" eb="17">
      <t>サイショリ</t>
    </rPh>
    <rPh sb="17" eb="19">
      <t>コウジョウ</t>
    </rPh>
    <rPh sb="25" eb="27">
      <t>シケン</t>
    </rPh>
    <rPh sb="32" eb="33">
      <t>ハナシ</t>
    </rPh>
    <phoneticPr fontId="3"/>
  </si>
  <si>
    <t>日本原燃　環境放射線の評価結果をお知らせします。</t>
    <rPh sb="0" eb="2">
      <t>ニホン</t>
    </rPh>
    <rPh sb="2" eb="4">
      <t>ゲンネン</t>
    </rPh>
    <rPh sb="5" eb="7">
      <t>カンキョウ</t>
    </rPh>
    <rPh sb="7" eb="10">
      <t>ホウシャセン</t>
    </rPh>
    <rPh sb="11" eb="13">
      <t>ヒョウカ</t>
    </rPh>
    <rPh sb="13" eb="15">
      <t>ケッカ</t>
    </rPh>
    <rPh sb="17" eb="18">
      <t>シ</t>
    </rPh>
    <phoneticPr fontId="3"/>
  </si>
  <si>
    <t>250mm×390mm用紙</t>
    <rPh sb="11" eb="13">
      <t>ヨウシ</t>
    </rPh>
    <phoneticPr fontId="3"/>
  </si>
  <si>
    <t>げんねんECOスクール 応募用紙</t>
    <rPh sb="12" eb="14">
      <t>オウボ</t>
    </rPh>
    <rPh sb="14" eb="16">
      <t>ヨウシ</t>
    </rPh>
    <phoneticPr fontId="3"/>
  </si>
  <si>
    <t>六ヶ所再処理工場 アクティブ試験のあらまし</t>
    <rPh sb="0" eb="3">
      <t>ロッカショ</t>
    </rPh>
    <rPh sb="3" eb="6">
      <t>サイショリ</t>
    </rPh>
    <rPh sb="6" eb="8">
      <t>コウジョウ</t>
    </rPh>
    <rPh sb="14" eb="16">
      <t>シケン</t>
    </rPh>
    <phoneticPr fontId="3"/>
  </si>
  <si>
    <t>虎の巻ガイド 館内のご案内</t>
    <rPh sb="0" eb="1">
      <t>トラ</t>
    </rPh>
    <rPh sb="2" eb="3">
      <t>マキ</t>
    </rPh>
    <rPh sb="7" eb="9">
      <t>カンナイ</t>
    </rPh>
    <rPh sb="11" eb="13">
      <t>アンナイ</t>
    </rPh>
    <phoneticPr fontId="3"/>
  </si>
  <si>
    <t xml:space="preserve">会社案内 </t>
    <rPh sb="0" eb="2">
      <t>カイシャ</t>
    </rPh>
    <rPh sb="2" eb="4">
      <t>アンナイ</t>
    </rPh>
    <phoneticPr fontId="3"/>
  </si>
  <si>
    <t>心も体も一休み。</t>
    <rPh sb="0" eb="1">
      <t>ココロ</t>
    </rPh>
    <rPh sb="2" eb="3">
      <t>カラダ</t>
    </rPh>
    <rPh sb="4" eb="6">
      <t>ヒトヤス</t>
    </rPh>
    <phoneticPr fontId="3"/>
  </si>
  <si>
    <t>新かわら版 青い森青い風 Vol.18 No.2</t>
    <rPh sb="0" eb="1">
      <t>シン</t>
    </rPh>
    <rPh sb="4" eb="5">
      <t>バン</t>
    </rPh>
    <rPh sb="6" eb="7">
      <t>アオ</t>
    </rPh>
    <rPh sb="8" eb="9">
      <t>モリ</t>
    </rPh>
    <rPh sb="9" eb="10">
      <t>アオ</t>
    </rPh>
    <rPh sb="11" eb="12">
      <t>カゼ</t>
    </rPh>
    <phoneticPr fontId="3"/>
  </si>
  <si>
    <t>日本原燃株式会社、電気事業連合会</t>
    <rPh sb="0" eb="2">
      <t>ニホン</t>
    </rPh>
    <rPh sb="2" eb="4">
      <t>ゲンネン</t>
    </rPh>
    <rPh sb="4" eb="6">
      <t>カブシキ</t>
    </rPh>
    <rPh sb="6" eb="8">
      <t>カイシャ</t>
    </rPh>
    <rPh sb="9" eb="11">
      <t>デンキ</t>
    </rPh>
    <rPh sb="11" eb="13">
      <t>ジギョウ</t>
    </rPh>
    <rPh sb="13" eb="16">
      <t>レンゴウカイ</t>
    </rPh>
    <phoneticPr fontId="3"/>
  </si>
  <si>
    <t>新かわら版 青い森青い風 Vol.18 No.3</t>
    <rPh sb="0" eb="1">
      <t>シン</t>
    </rPh>
    <rPh sb="4" eb="5">
      <t>バン</t>
    </rPh>
    <rPh sb="6" eb="7">
      <t>アオ</t>
    </rPh>
    <rPh sb="8" eb="9">
      <t>モリ</t>
    </rPh>
    <rPh sb="9" eb="10">
      <t>アオ</t>
    </rPh>
    <rPh sb="11" eb="12">
      <t>カゼ</t>
    </rPh>
    <phoneticPr fontId="3"/>
  </si>
  <si>
    <t>新かわら版 青い森青い風 Vol.18 No.4</t>
    <rPh sb="0" eb="1">
      <t>シン</t>
    </rPh>
    <rPh sb="4" eb="5">
      <t>バン</t>
    </rPh>
    <rPh sb="6" eb="7">
      <t>アオ</t>
    </rPh>
    <rPh sb="8" eb="9">
      <t>モリ</t>
    </rPh>
    <rPh sb="9" eb="10">
      <t>アオ</t>
    </rPh>
    <rPh sb="11" eb="12">
      <t>カゼ</t>
    </rPh>
    <phoneticPr fontId="3"/>
  </si>
  <si>
    <t>再処理工場から放出される放射性物質について</t>
    <rPh sb="0" eb="3">
      <t>サイショリ</t>
    </rPh>
    <rPh sb="3" eb="5">
      <t>コウジョウ</t>
    </rPh>
    <rPh sb="7" eb="9">
      <t>ホウシュツ</t>
    </rPh>
    <rPh sb="12" eb="15">
      <t>ホウシャセイ</t>
    </rPh>
    <rPh sb="15" eb="17">
      <t>ブッシツ</t>
    </rPh>
    <phoneticPr fontId="3"/>
  </si>
  <si>
    <t>六ヶ所再処理施設の耐震安全性について</t>
    <rPh sb="0" eb="3">
      <t>ロッカショ</t>
    </rPh>
    <rPh sb="3" eb="6">
      <t>サイショリ</t>
    </rPh>
    <rPh sb="6" eb="8">
      <t>シセツ</t>
    </rPh>
    <rPh sb="9" eb="11">
      <t>タイシン</t>
    </rPh>
    <rPh sb="11" eb="13">
      <t>アンゼン</t>
    </rPh>
    <rPh sb="13" eb="14">
      <t>セイ</t>
    </rPh>
    <phoneticPr fontId="3"/>
  </si>
  <si>
    <t>2007・秋　日本原燃 ふれあいコンサート 主催 日本原燃株式会社</t>
    <rPh sb="5" eb="6">
      <t>アキ</t>
    </rPh>
    <rPh sb="7" eb="9">
      <t>ニホン</t>
    </rPh>
    <rPh sb="9" eb="11">
      <t>ゲンネン</t>
    </rPh>
    <rPh sb="22" eb="24">
      <t>シュサイ</t>
    </rPh>
    <rPh sb="25" eb="27">
      <t>ニホン</t>
    </rPh>
    <rPh sb="27" eb="29">
      <t>ゲンネン</t>
    </rPh>
    <rPh sb="29" eb="31">
      <t>カブシキ</t>
    </rPh>
    <rPh sb="31" eb="33">
      <t>カイシャ</t>
    </rPh>
    <phoneticPr fontId="3"/>
  </si>
  <si>
    <t>六ヶ所原子燃料サイクル施設の臨海安全管理について</t>
    <rPh sb="0" eb="3">
      <t>ロッカショ</t>
    </rPh>
    <rPh sb="3" eb="5">
      <t>ゲンシ</t>
    </rPh>
    <rPh sb="5" eb="7">
      <t>ネンリョウ</t>
    </rPh>
    <rPh sb="11" eb="13">
      <t>シセツ</t>
    </rPh>
    <rPh sb="14" eb="16">
      <t>リンカイ</t>
    </rPh>
    <rPh sb="16" eb="18">
      <t>アンゼン</t>
    </rPh>
    <rPh sb="18" eb="20">
      <t>カンリ</t>
    </rPh>
    <phoneticPr fontId="3"/>
  </si>
  <si>
    <t>11部</t>
    <rPh sb="2" eb="3">
      <t>ブ</t>
    </rPh>
    <phoneticPr fontId="3"/>
  </si>
  <si>
    <t>NewsFlash No.45</t>
    <phoneticPr fontId="3"/>
  </si>
  <si>
    <t>NewsFlash No.47</t>
    <phoneticPr fontId="3"/>
  </si>
  <si>
    <t>NewsFlash No.48</t>
    <phoneticPr fontId="3"/>
  </si>
  <si>
    <t>青森トゥモロウ No.66</t>
    <rPh sb="0" eb="2">
      <t>アオモリ</t>
    </rPh>
    <phoneticPr fontId="3"/>
  </si>
  <si>
    <t>青森トゥモロウ No.68</t>
    <rPh sb="0" eb="2">
      <t>アオモリ</t>
    </rPh>
    <phoneticPr fontId="3"/>
  </si>
  <si>
    <t>青森トゥモロウ No.69</t>
    <rPh sb="0" eb="2">
      <t>アオモリ</t>
    </rPh>
    <phoneticPr fontId="3"/>
  </si>
  <si>
    <t>電気事業連合</t>
    <rPh sb="0" eb="2">
      <t>デンキ</t>
    </rPh>
    <rPh sb="2" eb="4">
      <t>ジギョウ</t>
    </rPh>
    <rPh sb="4" eb="6">
      <t>レンゴウ</t>
    </rPh>
    <phoneticPr fontId="3"/>
  </si>
  <si>
    <t>egao えがお 第4号</t>
    <rPh sb="9" eb="10">
      <t>ダイ</t>
    </rPh>
    <rPh sb="11" eb="12">
      <t>ゴウ</t>
    </rPh>
    <phoneticPr fontId="3"/>
  </si>
  <si>
    <t>egao えがお 第5号</t>
    <rPh sb="9" eb="10">
      <t>ダイ</t>
    </rPh>
    <rPh sb="11" eb="12">
      <t>ゴウ</t>
    </rPh>
    <phoneticPr fontId="3"/>
  </si>
  <si>
    <t>egao えがお 第6号</t>
    <rPh sb="9" eb="10">
      <t>ダイ</t>
    </rPh>
    <rPh sb="11" eb="12">
      <t>ゴウ</t>
    </rPh>
    <phoneticPr fontId="3"/>
  </si>
  <si>
    <t>原子力発電環境整備機構</t>
    <rPh sb="0" eb="3">
      <t>ゲンシリョク</t>
    </rPh>
    <rPh sb="3" eb="5">
      <t>ハツデン</t>
    </rPh>
    <rPh sb="5" eb="7">
      <t>カンキョウ</t>
    </rPh>
    <rPh sb="7" eb="9">
      <t>セイビ</t>
    </rPh>
    <rPh sb="9" eb="11">
      <t>キコウ</t>
    </rPh>
    <phoneticPr fontId="3"/>
  </si>
  <si>
    <t>日本原燃 環境放射線の評価結果をお知らせします。 2006年10月から12月分</t>
    <rPh sb="0" eb="2">
      <t>ニホン</t>
    </rPh>
    <rPh sb="2" eb="4">
      <t>ゲンネン</t>
    </rPh>
    <rPh sb="5" eb="7">
      <t>カンキョウ</t>
    </rPh>
    <rPh sb="7" eb="10">
      <t>ホウシャセン</t>
    </rPh>
    <rPh sb="11" eb="13">
      <t>ヒョウカ</t>
    </rPh>
    <rPh sb="13" eb="15">
      <t>ケッカ</t>
    </rPh>
    <rPh sb="17" eb="18">
      <t>シ</t>
    </rPh>
    <rPh sb="29" eb="30">
      <t>ネン</t>
    </rPh>
    <rPh sb="32" eb="33">
      <t>ガツ</t>
    </rPh>
    <rPh sb="37" eb="39">
      <t>ガツブン</t>
    </rPh>
    <phoneticPr fontId="3"/>
  </si>
  <si>
    <t>日本原燃　再処理工場のアクティブ試験についてお話します。　第2ステップ完了</t>
    <rPh sb="0" eb="2">
      <t>ニホン</t>
    </rPh>
    <rPh sb="2" eb="4">
      <t>ゲンネン</t>
    </rPh>
    <rPh sb="5" eb="8">
      <t>サイショリ</t>
    </rPh>
    <rPh sb="8" eb="10">
      <t>コウジョウ</t>
    </rPh>
    <rPh sb="16" eb="18">
      <t>シケン</t>
    </rPh>
    <rPh sb="23" eb="24">
      <t>ハナシ</t>
    </rPh>
    <rPh sb="29" eb="30">
      <t>ダイ</t>
    </rPh>
    <rPh sb="35" eb="37">
      <t>カンリョウ</t>
    </rPh>
    <phoneticPr fontId="3"/>
  </si>
  <si>
    <t>日本原燃　再処理工場のアクティブ試験についてお話しします。　第1ステップ完了</t>
    <rPh sb="0" eb="2">
      <t>ニホン</t>
    </rPh>
    <rPh sb="2" eb="4">
      <t>ゲンネン</t>
    </rPh>
    <rPh sb="5" eb="8">
      <t>サイショリ</t>
    </rPh>
    <rPh sb="8" eb="10">
      <t>コウジョウ</t>
    </rPh>
    <rPh sb="16" eb="18">
      <t>シケン</t>
    </rPh>
    <rPh sb="23" eb="24">
      <t>ハナシ</t>
    </rPh>
    <rPh sb="30" eb="31">
      <t>ダイ</t>
    </rPh>
    <rPh sb="36" eb="38">
      <t>カンリョウ</t>
    </rPh>
    <phoneticPr fontId="3"/>
  </si>
  <si>
    <t>NewsFlash No.50</t>
    <phoneticPr fontId="3"/>
  </si>
  <si>
    <t>青森県　エネルギー総合対策局　原子力立地対策課・広報企画グループ</t>
    <rPh sb="0" eb="2">
      <t>アオモリ</t>
    </rPh>
    <rPh sb="2" eb="3">
      <t>ケン</t>
    </rPh>
    <rPh sb="9" eb="11">
      <t>ソウゴウ</t>
    </rPh>
    <rPh sb="11" eb="13">
      <t>タイサク</t>
    </rPh>
    <rPh sb="13" eb="14">
      <t>キョク</t>
    </rPh>
    <rPh sb="15" eb="18">
      <t>ゲンシリョク</t>
    </rPh>
    <rPh sb="18" eb="20">
      <t>リッチ</t>
    </rPh>
    <rPh sb="20" eb="22">
      <t>タイサク</t>
    </rPh>
    <rPh sb="22" eb="23">
      <t>カ</t>
    </rPh>
    <rPh sb="24" eb="26">
      <t>コウホウ</t>
    </rPh>
    <rPh sb="26" eb="28">
      <t>キカク</t>
    </rPh>
    <phoneticPr fontId="3"/>
  </si>
  <si>
    <t>Convention in Aomori city 青森市の観光とコンベンション施設案内</t>
    <rPh sb="26" eb="29">
      <t>アオモリシ</t>
    </rPh>
    <rPh sb="30" eb="32">
      <t>カンコウ</t>
    </rPh>
    <rPh sb="40" eb="42">
      <t>シセツ</t>
    </rPh>
    <rPh sb="42" eb="44">
      <t>アンナイ</t>
    </rPh>
    <phoneticPr fontId="3"/>
  </si>
  <si>
    <t>社団法人 青森観光コンベンション協会</t>
    <rPh sb="0" eb="2">
      <t>シャダン</t>
    </rPh>
    <rPh sb="2" eb="4">
      <t>ホウジン</t>
    </rPh>
    <rPh sb="5" eb="7">
      <t>アオモリ</t>
    </rPh>
    <rPh sb="7" eb="9">
      <t>カンコウ</t>
    </rPh>
    <rPh sb="16" eb="18">
      <t>キョウカイ</t>
    </rPh>
    <phoneticPr fontId="3"/>
  </si>
  <si>
    <t>AE AOMORI ENERGY 2007 vol.90</t>
    <phoneticPr fontId="3"/>
  </si>
  <si>
    <t>新かわら版　青い森青い風　Vol.18 NO.2　</t>
    <rPh sb="0" eb="1">
      <t>シン</t>
    </rPh>
    <rPh sb="4" eb="5">
      <t>バン</t>
    </rPh>
    <rPh sb="6" eb="7">
      <t>アオ</t>
    </rPh>
    <rPh sb="8" eb="9">
      <t>モリ</t>
    </rPh>
    <rPh sb="9" eb="10">
      <t>アオ</t>
    </rPh>
    <rPh sb="11" eb="12">
      <t>カゼ</t>
    </rPh>
    <phoneticPr fontId="3"/>
  </si>
  <si>
    <t>新かわら版　青い森青い風　Vol.18 NO.3</t>
    <rPh sb="0" eb="1">
      <t>シン</t>
    </rPh>
    <rPh sb="4" eb="5">
      <t>バン</t>
    </rPh>
    <rPh sb="6" eb="7">
      <t>アオ</t>
    </rPh>
    <rPh sb="8" eb="9">
      <t>モリ</t>
    </rPh>
    <rPh sb="9" eb="10">
      <t>アオ</t>
    </rPh>
    <rPh sb="11" eb="12">
      <t>カゼ</t>
    </rPh>
    <phoneticPr fontId="3"/>
  </si>
  <si>
    <t>新かわら版　青い森青い風　Vol.18 NO.4</t>
    <rPh sb="0" eb="1">
      <t>シン</t>
    </rPh>
    <rPh sb="4" eb="5">
      <t>バン</t>
    </rPh>
    <rPh sb="6" eb="7">
      <t>アオ</t>
    </rPh>
    <rPh sb="8" eb="9">
      <t>モリ</t>
    </rPh>
    <rPh sb="9" eb="10">
      <t>アオ</t>
    </rPh>
    <rPh sb="11" eb="12">
      <t>カゼ</t>
    </rPh>
    <phoneticPr fontId="3"/>
  </si>
  <si>
    <t>環境科学技術研究所 研究成果報告会 放射線の影響を探る</t>
    <rPh sb="0" eb="2">
      <t>カンキョウ</t>
    </rPh>
    <rPh sb="2" eb="4">
      <t>カガク</t>
    </rPh>
    <rPh sb="4" eb="6">
      <t>ギジュツ</t>
    </rPh>
    <rPh sb="6" eb="9">
      <t>ケンキュウジョ</t>
    </rPh>
    <rPh sb="10" eb="12">
      <t>ケンキュウ</t>
    </rPh>
    <rPh sb="12" eb="14">
      <t>セイカ</t>
    </rPh>
    <rPh sb="14" eb="16">
      <t>ホウコク</t>
    </rPh>
    <rPh sb="16" eb="17">
      <t>カイ</t>
    </rPh>
    <rPh sb="18" eb="21">
      <t>ホウシャセン</t>
    </rPh>
    <rPh sb="22" eb="24">
      <t>エイキョウ</t>
    </rPh>
    <rPh sb="25" eb="26">
      <t>サグ</t>
    </rPh>
    <phoneticPr fontId="3"/>
  </si>
  <si>
    <t>げんねんECOスクール お茶の淹れ方</t>
    <rPh sb="13" eb="14">
      <t>チャ</t>
    </rPh>
    <rPh sb="15" eb="16">
      <t>イ</t>
    </rPh>
    <rPh sb="17" eb="18">
      <t>カタ</t>
    </rPh>
    <phoneticPr fontId="3"/>
  </si>
  <si>
    <t>むつ小川原地域　おでかけドライブ＆エネルギーマップ</t>
    <rPh sb="2" eb="4">
      <t>オガワ</t>
    </rPh>
    <rPh sb="4" eb="5">
      <t>ハラ</t>
    </rPh>
    <rPh sb="5" eb="7">
      <t>チイキ</t>
    </rPh>
    <phoneticPr fontId="3"/>
  </si>
  <si>
    <t>日本電気協会 2007</t>
    <rPh sb="0" eb="2">
      <t>ニホン</t>
    </rPh>
    <rPh sb="2" eb="4">
      <t>デンキ</t>
    </rPh>
    <rPh sb="4" eb="6">
      <t>キョウカイ</t>
    </rPh>
    <phoneticPr fontId="3"/>
  </si>
  <si>
    <t>電気新聞特別号 原子力を考える Vol.17　どうなってるの?　原子力発電所の地震対策</t>
    <rPh sb="0" eb="2">
      <t>デンキ</t>
    </rPh>
    <rPh sb="2" eb="4">
      <t>シンブン</t>
    </rPh>
    <rPh sb="4" eb="6">
      <t>トクベツ</t>
    </rPh>
    <rPh sb="6" eb="7">
      <t>ゴウ</t>
    </rPh>
    <rPh sb="8" eb="11">
      <t>ゲンシリョク</t>
    </rPh>
    <rPh sb="12" eb="13">
      <t>カンガ</t>
    </rPh>
    <rPh sb="32" eb="35">
      <t>ゲンシリョク</t>
    </rPh>
    <rPh sb="35" eb="37">
      <t>ハツデン</t>
    </rPh>
    <rPh sb="37" eb="38">
      <t>ショ</t>
    </rPh>
    <rPh sb="39" eb="41">
      <t>ジシン</t>
    </rPh>
    <rPh sb="41" eb="43">
      <t>タイサク</t>
    </rPh>
    <phoneticPr fontId="3"/>
  </si>
  <si>
    <t>日本電気協会新聞部 電気新聞メディア事業局</t>
    <rPh sb="0" eb="2">
      <t>ニホン</t>
    </rPh>
    <rPh sb="2" eb="4">
      <t>デンキ</t>
    </rPh>
    <rPh sb="4" eb="6">
      <t>キョウカイ</t>
    </rPh>
    <rPh sb="6" eb="8">
      <t>シンブン</t>
    </rPh>
    <rPh sb="8" eb="9">
      <t>ブ</t>
    </rPh>
    <rPh sb="10" eb="12">
      <t>デンキ</t>
    </rPh>
    <rPh sb="12" eb="14">
      <t>シンブン</t>
    </rPh>
    <rPh sb="18" eb="20">
      <t>ジギョウ</t>
    </rPh>
    <rPh sb="20" eb="21">
      <t>キョク</t>
    </rPh>
    <phoneticPr fontId="3"/>
  </si>
  <si>
    <t>5部</t>
    <rPh sb="1" eb="2">
      <t>ブ</t>
    </rPh>
    <phoneticPr fontId="3"/>
  </si>
  <si>
    <t>白糠漁業協同組合 2007</t>
    <rPh sb="0" eb="1">
      <t>シロ</t>
    </rPh>
    <rPh sb="1" eb="2">
      <t>ヌカ</t>
    </rPh>
    <rPh sb="2" eb="4">
      <t>ギョギョウ</t>
    </rPh>
    <rPh sb="4" eb="6">
      <t>キョウドウ</t>
    </rPh>
    <rPh sb="6" eb="8">
      <t>クミアイ</t>
    </rPh>
    <phoneticPr fontId="3"/>
  </si>
  <si>
    <t>50年の歩み 創立50周年記念誌</t>
    <rPh sb="2" eb="3">
      <t>ネン</t>
    </rPh>
    <rPh sb="4" eb="5">
      <t>アユ</t>
    </rPh>
    <rPh sb="7" eb="9">
      <t>ソウリツ</t>
    </rPh>
    <rPh sb="11" eb="13">
      <t>シュウネン</t>
    </rPh>
    <rPh sb="13" eb="16">
      <t>キネンシ</t>
    </rPh>
    <phoneticPr fontId="3"/>
  </si>
  <si>
    <t>白糠漁業協同組合</t>
    <rPh sb="0" eb="2">
      <t>シラヌカ</t>
    </rPh>
    <rPh sb="2" eb="4">
      <t>ギョギョウ</t>
    </rPh>
    <rPh sb="4" eb="6">
      <t>キョウドウ</t>
    </rPh>
    <rPh sb="6" eb="8">
      <t>クミアイ</t>
    </rPh>
    <phoneticPr fontId="3"/>
  </si>
  <si>
    <t>東通村小田野沢漁業協同組合 発足五十周年記念誌 海と歩んだ五十年</t>
    <rPh sb="0" eb="1">
      <t>ヒガシ</t>
    </rPh>
    <rPh sb="1" eb="2">
      <t>ツウ</t>
    </rPh>
    <rPh sb="2" eb="3">
      <t>ムラ</t>
    </rPh>
    <rPh sb="3" eb="6">
      <t>オダノ</t>
    </rPh>
    <rPh sb="6" eb="7">
      <t>サワ</t>
    </rPh>
    <rPh sb="7" eb="9">
      <t>ギョギョウ</t>
    </rPh>
    <rPh sb="9" eb="11">
      <t>キョウドウ</t>
    </rPh>
    <rPh sb="11" eb="13">
      <t>クミアイ</t>
    </rPh>
    <rPh sb="14" eb="16">
      <t>ホッソク</t>
    </rPh>
    <rPh sb="16" eb="18">
      <t>ゴジュウ</t>
    </rPh>
    <rPh sb="18" eb="20">
      <t>シュウネン</t>
    </rPh>
    <rPh sb="20" eb="23">
      <t>キネンシ</t>
    </rPh>
    <rPh sb="24" eb="25">
      <t>ウミ</t>
    </rPh>
    <rPh sb="26" eb="27">
      <t>アユ</t>
    </rPh>
    <rPh sb="29" eb="32">
      <t>ゴジュウネン</t>
    </rPh>
    <phoneticPr fontId="3"/>
  </si>
  <si>
    <t>小田野沢漁業協同組合</t>
    <rPh sb="0" eb="2">
      <t>オダ</t>
    </rPh>
    <rPh sb="2" eb="4">
      <t>ノザワ</t>
    </rPh>
    <rPh sb="4" eb="6">
      <t>ギョギョウ</t>
    </rPh>
    <rPh sb="6" eb="8">
      <t>キョウドウ</t>
    </rPh>
    <rPh sb="8" eb="10">
      <t>クミアイ</t>
    </rPh>
    <phoneticPr fontId="3"/>
  </si>
  <si>
    <t>原子力資料情報室 七夕集会＋2007・08・23資料 07 G1</t>
    <rPh sb="0" eb="3">
      <t>ゲンシリョク</t>
    </rPh>
    <rPh sb="3" eb="5">
      <t>シリョウ</t>
    </rPh>
    <rPh sb="5" eb="8">
      <t>ジョウホウシツ</t>
    </rPh>
    <rPh sb="9" eb="11">
      <t>タナバタ</t>
    </rPh>
    <rPh sb="11" eb="13">
      <t>シュウカイ</t>
    </rPh>
    <rPh sb="24" eb="26">
      <t>シリョウ</t>
    </rPh>
    <phoneticPr fontId="3"/>
  </si>
  <si>
    <t>市民のエネルギーシナリオ2050 将来の望ましいエネルギー構造</t>
    <rPh sb="0" eb="2">
      <t>シミン</t>
    </rPh>
    <rPh sb="17" eb="19">
      <t>ショウライ</t>
    </rPh>
    <rPh sb="20" eb="21">
      <t>ノゾ</t>
    </rPh>
    <rPh sb="29" eb="31">
      <t>コウゾウ</t>
    </rPh>
    <phoneticPr fontId="3"/>
  </si>
  <si>
    <t>特定非営利活動法人　原子力資料情報室</t>
    <rPh sb="0" eb="2">
      <t>トクテイ</t>
    </rPh>
    <rPh sb="2" eb="5">
      <t>ヒエイリ</t>
    </rPh>
    <rPh sb="5" eb="7">
      <t>カツドウ</t>
    </rPh>
    <rPh sb="7" eb="9">
      <t>ホウジン</t>
    </rPh>
    <rPh sb="10" eb="13">
      <t>ゲンシリョク</t>
    </rPh>
    <rPh sb="13" eb="15">
      <t>シリョウ</t>
    </rPh>
    <rPh sb="15" eb="18">
      <t>ジョウホウシツ</t>
    </rPh>
    <phoneticPr fontId="3"/>
  </si>
  <si>
    <t>挟み込みの資料（正誤表）あり。</t>
    <rPh sb="0" eb="1">
      <t>ハサ</t>
    </rPh>
    <rPh sb="2" eb="3">
      <t>コ</t>
    </rPh>
    <rPh sb="5" eb="7">
      <t>シリョウ</t>
    </rPh>
    <rPh sb="8" eb="11">
      <t>セイゴヒョウ</t>
    </rPh>
    <phoneticPr fontId="3"/>
  </si>
  <si>
    <t>beyond the nuclear age 知ることからはじめよう</t>
    <rPh sb="23" eb="24">
      <t>シ</t>
    </rPh>
    <phoneticPr fontId="3"/>
  </si>
  <si>
    <t>地球温暖化問題の本質 「原子力発電所」を正しく呼ぶと「海暖め装置｣　たんぽぽ舎パンフNo.67</t>
    <rPh sb="0" eb="2">
      <t>チキュウ</t>
    </rPh>
    <rPh sb="2" eb="5">
      <t>オンダンカ</t>
    </rPh>
    <rPh sb="5" eb="7">
      <t>モンダイ</t>
    </rPh>
    <rPh sb="8" eb="10">
      <t>ホンシツ</t>
    </rPh>
    <rPh sb="12" eb="15">
      <t>ゲンシリョク</t>
    </rPh>
    <rPh sb="15" eb="17">
      <t>ハツデン</t>
    </rPh>
    <rPh sb="17" eb="18">
      <t>ショ</t>
    </rPh>
    <rPh sb="20" eb="21">
      <t>タダ</t>
    </rPh>
    <rPh sb="23" eb="24">
      <t>ヨ</t>
    </rPh>
    <rPh sb="27" eb="28">
      <t>ウミ</t>
    </rPh>
    <rPh sb="28" eb="29">
      <t>アタタ</t>
    </rPh>
    <rPh sb="30" eb="32">
      <t>ソウチ</t>
    </rPh>
    <rPh sb="38" eb="39">
      <t>シャ</t>
    </rPh>
    <phoneticPr fontId="3"/>
  </si>
  <si>
    <t>京都大学原子炉実験所 小出 裕章</t>
    <rPh sb="0" eb="2">
      <t>キョウト</t>
    </rPh>
    <rPh sb="2" eb="4">
      <t>ダイガク</t>
    </rPh>
    <rPh sb="4" eb="7">
      <t>ゲンシロ</t>
    </rPh>
    <rPh sb="7" eb="9">
      <t>ジッケン</t>
    </rPh>
    <rPh sb="9" eb="10">
      <t>ジョ</t>
    </rPh>
    <rPh sb="11" eb="13">
      <t>コイデ</t>
    </rPh>
    <rPh sb="14" eb="15">
      <t>ユウ</t>
    </rPh>
    <rPh sb="15" eb="16">
      <t>ショウ</t>
    </rPh>
    <phoneticPr fontId="3"/>
  </si>
  <si>
    <t>日本の原子力推進策は破綻した 大事故の前に原子力から撤退を　たんぽぽ舎パンフNo.53</t>
    <rPh sb="0" eb="2">
      <t>ニホン</t>
    </rPh>
    <rPh sb="3" eb="6">
      <t>ゲンシリョク</t>
    </rPh>
    <rPh sb="6" eb="9">
      <t>スイシンサク</t>
    </rPh>
    <rPh sb="10" eb="12">
      <t>ハタン</t>
    </rPh>
    <rPh sb="15" eb="16">
      <t>ダイ</t>
    </rPh>
    <rPh sb="16" eb="18">
      <t>ジコ</t>
    </rPh>
    <rPh sb="19" eb="20">
      <t>マエ</t>
    </rPh>
    <rPh sb="21" eb="24">
      <t>ゲンシリョク</t>
    </rPh>
    <rPh sb="26" eb="28">
      <t>テッタイ</t>
    </rPh>
    <phoneticPr fontId="3"/>
  </si>
  <si>
    <t>人間の歴史と核 貧困に苦しむ人々とエネルギー浪費をする人々　たんぽぽ舎パンフNo.66</t>
    <rPh sb="0" eb="2">
      <t>ニンゲン</t>
    </rPh>
    <rPh sb="3" eb="5">
      <t>レキシ</t>
    </rPh>
    <rPh sb="6" eb="7">
      <t>カク</t>
    </rPh>
    <rPh sb="8" eb="10">
      <t>ヒンコン</t>
    </rPh>
    <rPh sb="11" eb="12">
      <t>クル</t>
    </rPh>
    <rPh sb="14" eb="16">
      <t>ヒトビト</t>
    </rPh>
    <rPh sb="22" eb="24">
      <t>ロウヒ</t>
    </rPh>
    <rPh sb="27" eb="29">
      <t>ヒトビト</t>
    </rPh>
    <phoneticPr fontId="3"/>
  </si>
  <si>
    <t>1葉</t>
    <rPh sb="1" eb="2">
      <t>ハ</t>
    </rPh>
    <phoneticPr fontId="3"/>
  </si>
  <si>
    <t>Deutschland J No.3 自然エネルギーで地球を守る</t>
    <rPh sb="19" eb="21">
      <t>シゼン</t>
    </rPh>
    <rPh sb="27" eb="29">
      <t>チキュウ</t>
    </rPh>
    <rPh sb="30" eb="31">
      <t>マモ</t>
    </rPh>
    <phoneticPr fontId="3"/>
  </si>
  <si>
    <t>275mm×210mm印刷物</t>
    <rPh sb="11" eb="14">
      <t>インサツブツ</t>
    </rPh>
    <phoneticPr fontId="3"/>
  </si>
  <si>
    <t>A4封筒の上部を切ったもの</t>
    <rPh sb="2" eb="4">
      <t>フウトウ</t>
    </rPh>
    <rPh sb="5" eb="6">
      <t>ウエ</t>
    </rPh>
    <rPh sb="6" eb="7">
      <t>ブ</t>
    </rPh>
    <rPh sb="8" eb="9">
      <t>キ</t>
    </rPh>
    <phoneticPr fontId="3"/>
  </si>
  <si>
    <t>笑い楽しみながら30秒で世界を変えちゃう新聞 豪快な号外</t>
    <rPh sb="0" eb="1">
      <t>ワラ</t>
    </rPh>
    <rPh sb="2" eb="3">
      <t>タノ</t>
    </rPh>
    <rPh sb="10" eb="11">
      <t>ビョウ</t>
    </rPh>
    <rPh sb="12" eb="14">
      <t>セカイ</t>
    </rPh>
    <rPh sb="15" eb="16">
      <t>カ</t>
    </rPh>
    <rPh sb="20" eb="22">
      <t>シンブン</t>
    </rPh>
    <rPh sb="23" eb="25">
      <t>ゴウカイ</t>
    </rPh>
    <rPh sb="26" eb="28">
      <t>ゴウガイ</t>
    </rPh>
    <phoneticPr fontId="3"/>
  </si>
  <si>
    <t>柏崎刈羽原発地震災害 「想定外！」とは言わせない</t>
    <rPh sb="0" eb="2">
      <t>カシワザキ</t>
    </rPh>
    <rPh sb="2" eb="3">
      <t>カリ</t>
    </rPh>
    <rPh sb="3" eb="4">
      <t>ハネ</t>
    </rPh>
    <rPh sb="4" eb="6">
      <t>ゲンパツ</t>
    </rPh>
    <rPh sb="6" eb="8">
      <t>ジシン</t>
    </rPh>
    <rPh sb="8" eb="10">
      <t>サイガイ</t>
    </rPh>
    <rPh sb="12" eb="14">
      <t>ソウテイ</t>
    </rPh>
    <rPh sb="14" eb="15">
      <t>ガイ</t>
    </rPh>
    <rPh sb="19" eb="20">
      <t>イ</t>
    </rPh>
    <phoneticPr fontId="3"/>
  </si>
  <si>
    <t>原子力資料情報室　上澤千尋</t>
    <rPh sb="0" eb="3">
      <t>ゲンシリョク</t>
    </rPh>
    <rPh sb="3" eb="5">
      <t>シリョウ</t>
    </rPh>
    <rPh sb="5" eb="8">
      <t>ジョウホウシツ</t>
    </rPh>
    <rPh sb="9" eb="10">
      <t>ウエ</t>
    </rPh>
    <rPh sb="10" eb="11">
      <t>サワ</t>
    </rPh>
    <rPh sb="11" eb="13">
      <t>チヒロ</t>
    </rPh>
    <phoneticPr fontId="3"/>
  </si>
  <si>
    <t>消費者リポート 第1376・1377号　〔原発の安全性についての資料〕</t>
    <rPh sb="0" eb="3">
      <t>ショウヒシャ</t>
    </rPh>
    <rPh sb="8" eb="9">
      <t>ダイ</t>
    </rPh>
    <rPh sb="18" eb="19">
      <t>ゴウ</t>
    </rPh>
    <rPh sb="21" eb="23">
      <t>ゲンパツ</t>
    </rPh>
    <rPh sb="24" eb="27">
      <t>アンゼンセイ</t>
    </rPh>
    <rPh sb="32" eb="34">
      <t>シリョウ</t>
    </rPh>
    <phoneticPr fontId="3"/>
  </si>
  <si>
    <t>どうなっているの？ 六ヶ所再処理工場 聞こう、知ろう、考えよう！ 七夕大学習会</t>
    <rPh sb="10" eb="13">
      <t>ロッカショ</t>
    </rPh>
    <rPh sb="13" eb="16">
      <t>サイショリ</t>
    </rPh>
    <rPh sb="16" eb="18">
      <t>コウジョウ</t>
    </rPh>
    <rPh sb="19" eb="20">
      <t>キ</t>
    </rPh>
    <rPh sb="23" eb="24">
      <t>シ</t>
    </rPh>
    <rPh sb="27" eb="28">
      <t>カンガ</t>
    </rPh>
    <rPh sb="33" eb="35">
      <t>タナバタ</t>
    </rPh>
    <rPh sb="35" eb="37">
      <t>ダイガク</t>
    </rPh>
    <rPh sb="37" eb="38">
      <t>ナラ</t>
    </rPh>
    <rPh sb="38" eb="39">
      <t>カイ</t>
    </rPh>
    <phoneticPr fontId="3"/>
  </si>
  <si>
    <t>原子力資料情報室 スタディーツアー 下北半島一周核燃料サイクルといで湯の旅</t>
    <rPh sb="0" eb="3">
      <t>ゲンシリョク</t>
    </rPh>
    <rPh sb="3" eb="5">
      <t>シリョウ</t>
    </rPh>
    <rPh sb="5" eb="8">
      <t>ジョウホウシツ</t>
    </rPh>
    <rPh sb="18" eb="20">
      <t>シモキタ</t>
    </rPh>
    <rPh sb="20" eb="22">
      <t>ハントウ</t>
    </rPh>
    <rPh sb="22" eb="24">
      <t>イッシュウ</t>
    </rPh>
    <rPh sb="24" eb="26">
      <t>カクネン</t>
    </rPh>
    <rPh sb="26" eb="27">
      <t>リョウ</t>
    </rPh>
    <rPh sb="34" eb="35">
      <t>ユ</t>
    </rPh>
    <rPh sb="36" eb="37">
      <t>タビ</t>
    </rPh>
    <phoneticPr fontId="3"/>
  </si>
  <si>
    <t>『原子力市民年鑑2006』ご予約のお願い</t>
    <rPh sb="1" eb="4">
      <t>ゲンシリョク</t>
    </rPh>
    <rPh sb="4" eb="6">
      <t>シミン</t>
    </rPh>
    <rPh sb="6" eb="8">
      <t>ネンカン</t>
    </rPh>
    <rPh sb="14" eb="16">
      <t>ヨヤク</t>
    </rPh>
    <rPh sb="18" eb="19">
      <t>ネガ</t>
    </rPh>
    <phoneticPr fontId="3"/>
  </si>
  <si>
    <t>『原子力資料情報室通信』号外 原発事故隠し 志賀1号炉・福島第一3号炉で臨界 制御棒落下は底なし</t>
    <rPh sb="1" eb="4">
      <t>ゲンシリョク</t>
    </rPh>
    <rPh sb="4" eb="6">
      <t>シリョウ</t>
    </rPh>
    <rPh sb="6" eb="9">
      <t>ジョウホウシツ</t>
    </rPh>
    <rPh sb="9" eb="11">
      <t>ツウシン</t>
    </rPh>
    <rPh sb="12" eb="14">
      <t>ゴウガイ</t>
    </rPh>
    <rPh sb="15" eb="17">
      <t>ゲンパツ</t>
    </rPh>
    <rPh sb="17" eb="19">
      <t>ジコ</t>
    </rPh>
    <rPh sb="19" eb="20">
      <t>カク</t>
    </rPh>
    <rPh sb="22" eb="24">
      <t>シガ</t>
    </rPh>
    <rPh sb="25" eb="26">
      <t>ゴウ</t>
    </rPh>
    <rPh sb="26" eb="27">
      <t>ロ</t>
    </rPh>
    <rPh sb="28" eb="30">
      <t>フクシマ</t>
    </rPh>
    <rPh sb="30" eb="32">
      <t>ダイイチ</t>
    </rPh>
    <rPh sb="33" eb="34">
      <t>ゴウ</t>
    </rPh>
    <rPh sb="34" eb="35">
      <t>ロ</t>
    </rPh>
    <rPh sb="36" eb="38">
      <t>リンカイ</t>
    </rPh>
    <rPh sb="39" eb="41">
      <t>セイギョ</t>
    </rPh>
    <rPh sb="41" eb="42">
      <t>ボウ</t>
    </rPh>
    <rPh sb="42" eb="44">
      <t>ラッカ</t>
    </rPh>
    <rPh sb="45" eb="46">
      <t>ソコ</t>
    </rPh>
    <phoneticPr fontId="3"/>
  </si>
  <si>
    <t>原子力資料情報室通信 第394号附録 首都圏消費者のみなさまへ</t>
    <rPh sb="0" eb="3">
      <t>ゲンシリョク</t>
    </rPh>
    <rPh sb="3" eb="5">
      <t>シリョウ</t>
    </rPh>
    <rPh sb="5" eb="8">
      <t>ジョウホウシツ</t>
    </rPh>
    <rPh sb="8" eb="10">
      <t>ツウシン</t>
    </rPh>
    <rPh sb="11" eb="12">
      <t>ダイ</t>
    </rPh>
    <rPh sb="15" eb="16">
      <t>ゴウ</t>
    </rPh>
    <rPh sb="19" eb="22">
      <t>シュトケン</t>
    </rPh>
    <rPh sb="22" eb="25">
      <t>ショウヒシャ</t>
    </rPh>
    <phoneticPr fontId="3"/>
  </si>
  <si>
    <t>再処理とめたい！首都圏市民のつどい</t>
    <rPh sb="0" eb="3">
      <t>サイショリ</t>
    </rPh>
    <rPh sb="8" eb="11">
      <t>シュトケン</t>
    </rPh>
    <rPh sb="11" eb="13">
      <t>シミン</t>
    </rPh>
    <phoneticPr fontId="3"/>
  </si>
  <si>
    <t>原子力資料情報室通信 No.389号附録 スタッフ募集</t>
    <rPh sb="0" eb="3">
      <t>ゲンシリョク</t>
    </rPh>
    <rPh sb="3" eb="5">
      <t>シリョウ</t>
    </rPh>
    <rPh sb="5" eb="8">
      <t>ジョウホウシツ</t>
    </rPh>
    <rPh sb="8" eb="10">
      <t>ツウシン</t>
    </rPh>
    <rPh sb="17" eb="18">
      <t>ゴウ</t>
    </rPh>
    <rPh sb="25" eb="27">
      <t>ボシュウ</t>
    </rPh>
    <phoneticPr fontId="3"/>
  </si>
  <si>
    <t>〔原子力資料情報室〕</t>
    <rPh sb="1" eb="4">
      <t>ゲンシリョク</t>
    </rPh>
    <rPh sb="4" eb="6">
      <t>シリョウ</t>
    </rPh>
    <rPh sb="6" eb="9">
      <t>ジョウホウシツ</t>
    </rPh>
    <phoneticPr fontId="3"/>
  </si>
  <si>
    <t>B6用紙</t>
    <rPh sb="2" eb="4">
      <t>ヨウシ</t>
    </rPh>
    <phoneticPr fontId="3"/>
  </si>
  <si>
    <t>払込取扱票 もんじゅを廃炉へ！全国集会賛同書</t>
    <rPh sb="0" eb="1">
      <t>ハラ</t>
    </rPh>
    <rPh sb="1" eb="2">
      <t>コ</t>
    </rPh>
    <rPh sb="2" eb="4">
      <t>トリアツカイ</t>
    </rPh>
    <rPh sb="4" eb="5">
      <t>ヒョウ</t>
    </rPh>
    <rPh sb="11" eb="13">
      <t>ハイロ</t>
    </rPh>
    <rPh sb="15" eb="17">
      <t>ゼンコク</t>
    </rPh>
    <rPh sb="17" eb="19">
      <t>シュウカイ</t>
    </rPh>
    <rPh sb="19" eb="21">
      <t>サンドウ</t>
    </rPh>
    <rPh sb="21" eb="22">
      <t>ショ</t>
    </rPh>
    <phoneticPr fontId="3"/>
  </si>
  <si>
    <t>原子力発電に反対する福井県民会議</t>
    <rPh sb="0" eb="3">
      <t>ゲンシリョク</t>
    </rPh>
    <rPh sb="3" eb="5">
      <t>ハツデン</t>
    </rPh>
    <rPh sb="6" eb="8">
      <t>ハンタイ</t>
    </rPh>
    <rPh sb="10" eb="14">
      <t>フクイケンミン</t>
    </rPh>
    <rPh sb="14" eb="16">
      <t>カイギ</t>
    </rPh>
    <phoneticPr fontId="3"/>
  </si>
  <si>
    <t>原子力資料情報室通信 第389号附録 許しません!! おんぼろ【もんじゅ】の運転再開。'06 もんじゅを廃炉へ！全国集会</t>
    <rPh sb="0" eb="3">
      <t>ゲンシリョク</t>
    </rPh>
    <rPh sb="3" eb="5">
      <t>シリョウ</t>
    </rPh>
    <rPh sb="5" eb="8">
      <t>ジョウホウシツ</t>
    </rPh>
    <rPh sb="8" eb="10">
      <t>ツウシン</t>
    </rPh>
    <rPh sb="11" eb="12">
      <t>ダイ</t>
    </rPh>
    <rPh sb="15" eb="16">
      <t>ゴウ</t>
    </rPh>
    <rPh sb="19" eb="20">
      <t>ユル</t>
    </rPh>
    <rPh sb="38" eb="40">
      <t>ウンテン</t>
    </rPh>
    <rPh sb="40" eb="42">
      <t>サイカイ</t>
    </rPh>
    <rPh sb="52" eb="54">
      <t>ハイロ</t>
    </rPh>
    <rPh sb="56" eb="58">
      <t>ゼンコク</t>
    </rPh>
    <rPh sb="58" eb="60">
      <t>シュウカイ</t>
    </rPh>
    <phoneticPr fontId="3"/>
  </si>
  <si>
    <t>06もんじゅを廃炉へ！全国集会実行委員会（原子力発電に反対する福井県民会議、原水爆禁止日本国民会議、原子力資料情報室など）</t>
    <rPh sb="7" eb="9">
      <t>ハイロ</t>
    </rPh>
    <rPh sb="11" eb="13">
      <t>ゼンコク</t>
    </rPh>
    <rPh sb="13" eb="15">
      <t>シュウカイ</t>
    </rPh>
    <rPh sb="15" eb="17">
      <t>ジッコウ</t>
    </rPh>
    <rPh sb="17" eb="20">
      <t>イインカイ</t>
    </rPh>
    <rPh sb="21" eb="24">
      <t>ゲンシリョク</t>
    </rPh>
    <rPh sb="24" eb="26">
      <t>ハツデン</t>
    </rPh>
    <rPh sb="27" eb="29">
      <t>ハンタイ</t>
    </rPh>
    <rPh sb="31" eb="35">
      <t>フクイケンミン</t>
    </rPh>
    <rPh sb="35" eb="37">
      <t>カイギ</t>
    </rPh>
    <rPh sb="38" eb="41">
      <t>ゲンスイバク</t>
    </rPh>
    <rPh sb="41" eb="43">
      <t>キンシ</t>
    </rPh>
    <rPh sb="43" eb="45">
      <t>ニホン</t>
    </rPh>
    <rPh sb="45" eb="47">
      <t>コクミン</t>
    </rPh>
    <rPh sb="47" eb="49">
      <t>カイギ</t>
    </rPh>
    <rPh sb="50" eb="53">
      <t>ゲンシリョク</t>
    </rPh>
    <rPh sb="53" eb="55">
      <t>シリョウ</t>
    </rPh>
    <rPh sb="55" eb="58">
      <t>ジョウホウシツ</t>
    </rPh>
    <phoneticPr fontId="3"/>
  </si>
  <si>
    <t>高木学校 第10回市民講座 医療被ばくをどう減らすか　～市民からの声～</t>
    <rPh sb="0" eb="2">
      <t>タカキ</t>
    </rPh>
    <rPh sb="2" eb="4">
      <t>ガッコウ</t>
    </rPh>
    <rPh sb="5" eb="6">
      <t>ダイ</t>
    </rPh>
    <rPh sb="8" eb="9">
      <t>カイ</t>
    </rPh>
    <rPh sb="9" eb="11">
      <t>シミン</t>
    </rPh>
    <rPh sb="11" eb="13">
      <t>コウザ</t>
    </rPh>
    <rPh sb="14" eb="16">
      <t>イリョウ</t>
    </rPh>
    <rPh sb="16" eb="17">
      <t>ヒ</t>
    </rPh>
    <rPh sb="22" eb="23">
      <t>ヘ</t>
    </rPh>
    <rPh sb="28" eb="30">
      <t>シミン</t>
    </rPh>
    <rPh sb="33" eb="34">
      <t>コエ</t>
    </rPh>
    <phoneticPr fontId="3"/>
  </si>
  <si>
    <t>高木学校事務局</t>
    <rPh sb="0" eb="2">
      <t>タカキ</t>
    </rPh>
    <rPh sb="2" eb="4">
      <t>ガッコウ</t>
    </rPh>
    <rPh sb="4" eb="7">
      <t>ジムキョク</t>
    </rPh>
    <phoneticPr fontId="3"/>
  </si>
  <si>
    <t>原子力資料情報室 第59回公開研究会 活断層は変動地形からわかる！</t>
    <rPh sb="0" eb="3">
      <t>ゲンシリョク</t>
    </rPh>
    <rPh sb="3" eb="5">
      <t>シリョウ</t>
    </rPh>
    <rPh sb="5" eb="8">
      <t>ジョウホウシツ</t>
    </rPh>
    <rPh sb="9" eb="10">
      <t>ダイ</t>
    </rPh>
    <rPh sb="12" eb="13">
      <t>カイ</t>
    </rPh>
    <rPh sb="13" eb="15">
      <t>コウカイ</t>
    </rPh>
    <rPh sb="15" eb="18">
      <t>ケンキュウカイ</t>
    </rPh>
    <rPh sb="19" eb="22">
      <t>カツダンソウ</t>
    </rPh>
    <rPh sb="23" eb="25">
      <t>ヘンドウ</t>
    </rPh>
    <rPh sb="25" eb="27">
      <t>チケイ</t>
    </rPh>
    <phoneticPr fontId="3"/>
  </si>
  <si>
    <t>『原子力市民年鑑 2006』 販売中</t>
    <rPh sb="1" eb="4">
      <t>ゲンシリョク</t>
    </rPh>
    <rPh sb="4" eb="6">
      <t>シミン</t>
    </rPh>
    <rPh sb="6" eb="8">
      <t>ネンカン</t>
    </rPh>
    <rPh sb="15" eb="18">
      <t>ハンバイチュウ</t>
    </rPh>
    <phoneticPr fontId="3"/>
  </si>
  <si>
    <t>原子力資料情報室通信 第387号附録 対印原子力貿易規制撤廃に反対</t>
    <rPh sb="0" eb="3">
      <t>ゲンシリョク</t>
    </rPh>
    <rPh sb="3" eb="5">
      <t>シリョウ</t>
    </rPh>
    <rPh sb="5" eb="8">
      <t>ジョウホウシツ</t>
    </rPh>
    <rPh sb="8" eb="10">
      <t>ツウシン</t>
    </rPh>
    <rPh sb="11" eb="12">
      <t>ダイ</t>
    </rPh>
    <rPh sb="15" eb="16">
      <t>ゴウ</t>
    </rPh>
    <rPh sb="19" eb="21">
      <t>タイイン</t>
    </rPh>
    <rPh sb="21" eb="24">
      <t>ゲンシリョク</t>
    </rPh>
    <rPh sb="24" eb="26">
      <t>ボウエキ</t>
    </rPh>
    <rPh sb="26" eb="28">
      <t>キセイ</t>
    </rPh>
    <rPh sb="28" eb="30">
      <t>テッパイ</t>
    </rPh>
    <rPh sb="31" eb="33">
      <t>ハンタイ</t>
    </rPh>
    <phoneticPr fontId="3"/>
  </si>
  <si>
    <t>『原子力市民年鑑　2006』　販売中</t>
    <rPh sb="1" eb="4">
      <t>ゲンシリョク</t>
    </rPh>
    <rPh sb="4" eb="6">
      <t>シミン</t>
    </rPh>
    <rPh sb="6" eb="8">
      <t>ネンカン</t>
    </rPh>
    <rPh sb="15" eb="18">
      <t>ハンバイチュウ</t>
    </rPh>
    <phoneticPr fontId="3"/>
  </si>
  <si>
    <t>老朽化した東海第2原発にプルサーマルはいらない!　JCO臨海事故7周年集会</t>
    <rPh sb="0" eb="3">
      <t>ロウキュウカ</t>
    </rPh>
    <rPh sb="5" eb="7">
      <t>トウカイ</t>
    </rPh>
    <rPh sb="7" eb="8">
      <t>ダイ</t>
    </rPh>
    <rPh sb="9" eb="11">
      <t>ゲンパツ</t>
    </rPh>
    <rPh sb="28" eb="30">
      <t>リンカイ</t>
    </rPh>
    <rPh sb="30" eb="32">
      <t>ジコ</t>
    </rPh>
    <rPh sb="33" eb="35">
      <t>シュウネン</t>
    </rPh>
    <rPh sb="35" eb="37">
      <t>シュウカイ</t>
    </rPh>
    <phoneticPr fontId="3"/>
  </si>
  <si>
    <t>（原水爆禁止日本国民会議、茨城平和養護県民会議、原子力資料情報室など）</t>
    <rPh sb="1" eb="4">
      <t>ゲンスイバク</t>
    </rPh>
    <rPh sb="4" eb="6">
      <t>キンシ</t>
    </rPh>
    <rPh sb="6" eb="8">
      <t>ニホン</t>
    </rPh>
    <rPh sb="8" eb="10">
      <t>コクミン</t>
    </rPh>
    <rPh sb="10" eb="12">
      <t>カイギ</t>
    </rPh>
    <rPh sb="13" eb="15">
      <t>イバラキ</t>
    </rPh>
    <rPh sb="15" eb="17">
      <t>ヘイワ</t>
    </rPh>
    <rPh sb="17" eb="19">
      <t>ヨウゴ</t>
    </rPh>
    <rPh sb="19" eb="21">
      <t>ケンミン</t>
    </rPh>
    <rPh sb="21" eb="23">
      <t>カイギ</t>
    </rPh>
    <rPh sb="24" eb="27">
      <t>ゲンシリョク</t>
    </rPh>
    <rPh sb="27" eb="29">
      <t>シリョウ</t>
    </rPh>
    <rPh sb="29" eb="32">
      <t>ジョウホウシツ</t>
    </rPh>
    <phoneticPr fontId="3"/>
  </si>
  <si>
    <t>【新事務所の建物名を訂正いたします】</t>
    <rPh sb="1" eb="4">
      <t>シンジム</t>
    </rPh>
    <rPh sb="4" eb="5">
      <t>ショ</t>
    </rPh>
    <rPh sb="6" eb="8">
      <t>タテモノ</t>
    </rPh>
    <rPh sb="8" eb="9">
      <t>メイ</t>
    </rPh>
    <rPh sb="10" eb="12">
      <t>テイセイ</t>
    </rPh>
    <phoneticPr fontId="3"/>
  </si>
  <si>
    <t>払込取扱票 原子力資料情報室</t>
    <rPh sb="0" eb="2">
      <t>ハライコミ</t>
    </rPh>
    <rPh sb="2" eb="4">
      <t>トリアツカイ</t>
    </rPh>
    <rPh sb="4" eb="5">
      <t>ヒョウ</t>
    </rPh>
    <rPh sb="6" eb="9">
      <t>ゲンシリョク</t>
    </rPh>
    <rPh sb="9" eb="11">
      <t>シリョウ</t>
    </rPh>
    <rPh sb="11" eb="14">
      <t>ジョウホウシツ</t>
    </rPh>
    <phoneticPr fontId="3"/>
  </si>
  <si>
    <t>原子力資料情報室通信　396号附録 ムリ無理ってなぁに?　～日本のインドネシア原発輸出を止めよう!～</t>
    <rPh sb="0" eb="3">
      <t>ゲンシリョク</t>
    </rPh>
    <rPh sb="3" eb="5">
      <t>シリョウ</t>
    </rPh>
    <rPh sb="5" eb="8">
      <t>ジョウホウシツ</t>
    </rPh>
    <rPh sb="8" eb="10">
      <t>ツウシン</t>
    </rPh>
    <rPh sb="14" eb="15">
      <t>ゴウ</t>
    </rPh>
    <rPh sb="20" eb="22">
      <t>ムリ</t>
    </rPh>
    <rPh sb="30" eb="32">
      <t>ニホン</t>
    </rPh>
    <rPh sb="39" eb="41">
      <t>ゲンパツ</t>
    </rPh>
    <rPh sb="41" eb="43">
      <t>ユシュツ</t>
    </rPh>
    <rPh sb="44" eb="45">
      <t>ト</t>
    </rPh>
    <phoneticPr fontId="3"/>
  </si>
  <si>
    <t>「ムリアは無理や!」（ムリ無理）キャンペーン実行委員会</t>
    <rPh sb="5" eb="7">
      <t>ムリ</t>
    </rPh>
    <rPh sb="13" eb="15">
      <t>ムリ</t>
    </rPh>
    <rPh sb="22" eb="24">
      <t>ジッコウ</t>
    </rPh>
    <rPh sb="24" eb="27">
      <t>イインカイ</t>
    </rPh>
    <phoneticPr fontId="3"/>
  </si>
  <si>
    <t>原子力資料情報室通信 第396号附録 原子力市民年鑑2007 ご予約のお願い</t>
    <rPh sb="0" eb="3">
      <t>ゲンシリョク</t>
    </rPh>
    <rPh sb="3" eb="5">
      <t>シリョウ</t>
    </rPh>
    <rPh sb="5" eb="8">
      <t>ジョウホウシツ</t>
    </rPh>
    <rPh sb="8" eb="10">
      <t>ツウシン</t>
    </rPh>
    <rPh sb="11" eb="12">
      <t>ダイ</t>
    </rPh>
    <rPh sb="15" eb="16">
      <t>ゴウ</t>
    </rPh>
    <rPh sb="19" eb="22">
      <t>ゲンシリョク</t>
    </rPh>
    <rPh sb="22" eb="24">
      <t>シミン</t>
    </rPh>
    <rPh sb="24" eb="26">
      <t>ネンカン</t>
    </rPh>
    <rPh sb="32" eb="34">
      <t>ヨヤク</t>
    </rPh>
    <rPh sb="36" eb="37">
      <t>ネガ</t>
    </rPh>
    <phoneticPr fontId="3"/>
  </si>
  <si>
    <t>原子力資料情報室通信 第395号附録 2007年度総会のご案内</t>
    <rPh sb="0" eb="3">
      <t>ゲンシリョク</t>
    </rPh>
    <rPh sb="3" eb="5">
      <t>シリョウ</t>
    </rPh>
    <rPh sb="5" eb="8">
      <t>ジョウホウシツ</t>
    </rPh>
    <rPh sb="8" eb="10">
      <t>ツウシン</t>
    </rPh>
    <rPh sb="11" eb="12">
      <t>ダイ</t>
    </rPh>
    <rPh sb="15" eb="16">
      <t>ゴウ</t>
    </rPh>
    <rPh sb="23" eb="25">
      <t>ネンド</t>
    </rPh>
    <rPh sb="25" eb="27">
      <t>ソウカイ</t>
    </rPh>
    <rPh sb="29" eb="31">
      <t>アンナイ</t>
    </rPh>
    <phoneticPr fontId="3"/>
  </si>
  <si>
    <t>原子力資料情報室通信 第395号附録 事務所移転のお知らせ</t>
    <rPh sb="0" eb="3">
      <t>ゲンシリョク</t>
    </rPh>
    <rPh sb="3" eb="5">
      <t>シリョウ</t>
    </rPh>
    <rPh sb="5" eb="8">
      <t>ジョウホウシツ</t>
    </rPh>
    <rPh sb="8" eb="10">
      <t>ツウシン</t>
    </rPh>
    <rPh sb="11" eb="12">
      <t>ダイ</t>
    </rPh>
    <rPh sb="15" eb="16">
      <t>ゴウ</t>
    </rPh>
    <rPh sb="19" eb="21">
      <t>ジム</t>
    </rPh>
    <rPh sb="21" eb="22">
      <t>ショ</t>
    </rPh>
    <rPh sb="22" eb="24">
      <t>イテン</t>
    </rPh>
    <rPh sb="26" eb="27">
      <t>シ</t>
    </rPh>
    <phoneticPr fontId="3"/>
  </si>
  <si>
    <t>原子力資料情報室通信 第393号附録 STOP! 六ヶ所再処理工場　─子どもたちの未来のために</t>
    <rPh sb="0" eb="3">
      <t>ゲンシリョク</t>
    </rPh>
    <rPh sb="3" eb="5">
      <t>シリョウ</t>
    </rPh>
    <rPh sb="5" eb="8">
      <t>ジョウホウシツ</t>
    </rPh>
    <rPh sb="8" eb="10">
      <t>ツウシン</t>
    </rPh>
    <rPh sb="11" eb="12">
      <t>ダイ</t>
    </rPh>
    <rPh sb="15" eb="16">
      <t>ゴウ</t>
    </rPh>
    <rPh sb="25" eb="28">
      <t>ロッカショ</t>
    </rPh>
    <rPh sb="28" eb="31">
      <t>サイショリ</t>
    </rPh>
    <rPh sb="31" eb="33">
      <t>コウジョウ</t>
    </rPh>
    <rPh sb="35" eb="36">
      <t>コ</t>
    </rPh>
    <rPh sb="41" eb="43">
      <t>ミライ</t>
    </rPh>
    <phoneticPr fontId="3"/>
  </si>
  <si>
    <t>〔六ヶ所再処理工場を動かさないアピール連名者有志〕</t>
    <rPh sb="1" eb="4">
      <t>ロッカショ</t>
    </rPh>
    <rPh sb="4" eb="7">
      <t>サイショリ</t>
    </rPh>
    <rPh sb="7" eb="9">
      <t>コウジョウ</t>
    </rPh>
    <rPh sb="10" eb="11">
      <t>ウゴ</t>
    </rPh>
    <rPh sb="19" eb="21">
      <t>レンメイ</t>
    </rPh>
    <rPh sb="21" eb="22">
      <t>シャ</t>
    </rPh>
    <rPh sb="22" eb="24">
      <t>ユウシ</t>
    </rPh>
    <phoneticPr fontId="3"/>
  </si>
  <si>
    <t>原子力資料情報室通信 第393号附録 原子力資料情報室第61回公開研究会 巨大地震発生時、原発はどうなるか</t>
    <rPh sb="0" eb="3">
      <t>ゲンシリョク</t>
    </rPh>
    <rPh sb="3" eb="5">
      <t>シリョウ</t>
    </rPh>
    <rPh sb="5" eb="8">
      <t>ジョウホウシツ</t>
    </rPh>
    <rPh sb="8" eb="10">
      <t>ツウシン</t>
    </rPh>
    <rPh sb="11" eb="12">
      <t>ダイ</t>
    </rPh>
    <rPh sb="15" eb="16">
      <t>ゴウ</t>
    </rPh>
    <rPh sb="19" eb="22">
      <t>ゲンシリョク</t>
    </rPh>
    <rPh sb="22" eb="24">
      <t>シリョウ</t>
    </rPh>
    <rPh sb="24" eb="27">
      <t>ジョウホウシツ</t>
    </rPh>
    <rPh sb="27" eb="28">
      <t>ダイ</t>
    </rPh>
    <rPh sb="30" eb="31">
      <t>カイ</t>
    </rPh>
    <rPh sb="31" eb="33">
      <t>コウカイ</t>
    </rPh>
    <rPh sb="33" eb="36">
      <t>ケンキュウカイ</t>
    </rPh>
    <rPh sb="37" eb="39">
      <t>キョダイ</t>
    </rPh>
    <rPh sb="39" eb="41">
      <t>ジシン</t>
    </rPh>
    <rPh sb="41" eb="43">
      <t>ハッセイ</t>
    </rPh>
    <rPh sb="43" eb="44">
      <t>ジ</t>
    </rPh>
    <rPh sb="45" eb="47">
      <t>ゲンパツ</t>
    </rPh>
    <phoneticPr fontId="3"/>
  </si>
  <si>
    <t>原子力資料情報室通信 第392号附録 連続講座 ホントが知りたい！ 核燃料サイクルとプルトニウム</t>
    <rPh sb="0" eb="3">
      <t>ゲンシリョク</t>
    </rPh>
    <rPh sb="3" eb="5">
      <t>シリョウ</t>
    </rPh>
    <rPh sb="5" eb="8">
      <t>ジョウホウシツ</t>
    </rPh>
    <rPh sb="8" eb="10">
      <t>ツウシン</t>
    </rPh>
    <rPh sb="11" eb="12">
      <t>ダイ</t>
    </rPh>
    <rPh sb="15" eb="16">
      <t>ゴウ</t>
    </rPh>
    <rPh sb="19" eb="21">
      <t>レンゾク</t>
    </rPh>
    <rPh sb="21" eb="23">
      <t>コウザ</t>
    </rPh>
    <rPh sb="28" eb="29">
      <t>シ</t>
    </rPh>
    <rPh sb="34" eb="36">
      <t>カクネン</t>
    </rPh>
    <rPh sb="36" eb="37">
      <t>リョウ</t>
    </rPh>
    <phoneticPr fontId="3"/>
  </si>
  <si>
    <t>原子力資料情報室通信 第392号附録 原子力資料情報室第61回公開研究会 巨大地震発生時、原発はどうなるか</t>
    <rPh sb="0" eb="3">
      <t>ゲンシリョク</t>
    </rPh>
    <rPh sb="3" eb="5">
      <t>シリョウ</t>
    </rPh>
    <rPh sb="5" eb="8">
      <t>ジョウホウシツ</t>
    </rPh>
    <rPh sb="8" eb="10">
      <t>ツウシン</t>
    </rPh>
    <rPh sb="11" eb="12">
      <t>ダイ</t>
    </rPh>
    <rPh sb="15" eb="16">
      <t>ゴウ</t>
    </rPh>
    <rPh sb="19" eb="22">
      <t>ゲンシリョク</t>
    </rPh>
    <rPh sb="22" eb="24">
      <t>シリョウ</t>
    </rPh>
    <rPh sb="24" eb="27">
      <t>ジョウホウシツ</t>
    </rPh>
    <rPh sb="27" eb="28">
      <t>ダイ</t>
    </rPh>
    <rPh sb="30" eb="31">
      <t>カイ</t>
    </rPh>
    <rPh sb="31" eb="33">
      <t>コウカイ</t>
    </rPh>
    <rPh sb="33" eb="36">
      <t>ケンキュウカイ</t>
    </rPh>
    <rPh sb="37" eb="39">
      <t>キョダイ</t>
    </rPh>
    <rPh sb="39" eb="41">
      <t>ジシン</t>
    </rPh>
    <rPh sb="41" eb="43">
      <t>ハッセイ</t>
    </rPh>
    <rPh sb="43" eb="44">
      <t>ジ</t>
    </rPh>
    <rPh sb="45" eb="47">
      <t>ゲンパツ</t>
    </rPh>
    <phoneticPr fontId="3"/>
  </si>
  <si>
    <t>原子力資料情報室通信 第392号附録 高レベル廃棄物処分場候補地の「公募」を中止し根本からの議論をと、再度訴える</t>
    <rPh sb="0" eb="3">
      <t>ゲンシリョク</t>
    </rPh>
    <rPh sb="3" eb="5">
      <t>シリョウ</t>
    </rPh>
    <rPh sb="5" eb="8">
      <t>ジョウホウシツ</t>
    </rPh>
    <rPh sb="8" eb="10">
      <t>ツウシン</t>
    </rPh>
    <rPh sb="11" eb="12">
      <t>ダイ</t>
    </rPh>
    <rPh sb="15" eb="16">
      <t>ゴウ</t>
    </rPh>
    <rPh sb="19" eb="20">
      <t>コウ</t>
    </rPh>
    <rPh sb="23" eb="26">
      <t>ハイキブツ</t>
    </rPh>
    <rPh sb="26" eb="28">
      <t>ショブン</t>
    </rPh>
    <rPh sb="28" eb="29">
      <t>ジョウ</t>
    </rPh>
    <rPh sb="29" eb="32">
      <t>コウホチ</t>
    </rPh>
    <rPh sb="34" eb="36">
      <t>コウボ</t>
    </rPh>
    <rPh sb="38" eb="40">
      <t>チュウシ</t>
    </rPh>
    <rPh sb="41" eb="43">
      <t>コンポン</t>
    </rPh>
    <rPh sb="46" eb="48">
      <t>ギロン</t>
    </rPh>
    <rPh sb="51" eb="53">
      <t>サイド</t>
    </rPh>
    <rPh sb="53" eb="54">
      <t>ウッタ</t>
    </rPh>
    <phoneticPr fontId="3"/>
  </si>
  <si>
    <t>原子力資料情報室通信 第391号附録 カンパのお礼とお願い</t>
    <rPh sb="0" eb="3">
      <t>ゲンシリョク</t>
    </rPh>
    <rPh sb="3" eb="5">
      <t>シリョウ</t>
    </rPh>
    <rPh sb="5" eb="8">
      <t>ジョウホウシツ</t>
    </rPh>
    <rPh sb="8" eb="10">
      <t>ツウシン</t>
    </rPh>
    <rPh sb="11" eb="12">
      <t>ダイ</t>
    </rPh>
    <rPh sb="15" eb="16">
      <t>ゴウ</t>
    </rPh>
    <rPh sb="24" eb="25">
      <t>レイ</t>
    </rPh>
    <rPh sb="27" eb="28">
      <t>ネガ</t>
    </rPh>
    <phoneticPr fontId="3"/>
  </si>
  <si>
    <t>払込取扱票 原子力資料情報室 カンパ</t>
    <rPh sb="0" eb="2">
      <t>ハライコミ</t>
    </rPh>
    <rPh sb="2" eb="4">
      <t>トリアツカイ</t>
    </rPh>
    <rPh sb="4" eb="5">
      <t>ヒョウ</t>
    </rPh>
    <rPh sb="6" eb="9">
      <t>ゲンシリョク</t>
    </rPh>
    <rPh sb="9" eb="11">
      <t>シリョウ</t>
    </rPh>
    <rPh sb="11" eb="14">
      <t>ジョウホウシツ</t>
    </rPh>
    <phoneticPr fontId="3"/>
  </si>
  <si>
    <t>原子力資料情報室通信 第391号附録 連続講座 ホントが知りたい！ 核燃料サイクルとプルトニウム</t>
    <rPh sb="0" eb="3">
      <t>ゲンシリョク</t>
    </rPh>
    <rPh sb="3" eb="5">
      <t>シリョウ</t>
    </rPh>
    <rPh sb="5" eb="8">
      <t>ジョウホウシツ</t>
    </rPh>
    <rPh sb="8" eb="10">
      <t>ツウシン</t>
    </rPh>
    <rPh sb="11" eb="12">
      <t>ダイ</t>
    </rPh>
    <rPh sb="15" eb="16">
      <t>ゴウ</t>
    </rPh>
    <rPh sb="19" eb="21">
      <t>レンゾク</t>
    </rPh>
    <rPh sb="21" eb="23">
      <t>コウザ</t>
    </rPh>
    <rPh sb="28" eb="29">
      <t>シ</t>
    </rPh>
    <rPh sb="34" eb="36">
      <t>カクネン</t>
    </rPh>
    <rPh sb="36" eb="37">
      <t>リョウ</t>
    </rPh>
    <phoneticPr fontId="3"/>
  </si>
  <si>
    <t>原子力資料情報室通信 第391号附録 原子力資料情報室第60回公開研究会 原発材料はいかに劣化しているか</t>
    <rPh sb="0" eb="3">
      <t>ゲンシリョク</t>
    </rPh>
    <rPh sb="3" eb="5">
      <t>シリョウ</t>
    </rPh>
    <rPh sb="5" eb="8">
      <t>ジョウホウシツ</t>
    </rPh>
    <rPh sb="8" eb="10">
      <t>ツウシン</t>
    </rPh>
    <rPh sb="11" eb="12">
      <t>ダイ</t>
    </rPh>
    <rPh sb="15" eb="16">
      <t>ゴウ</t>
    </rPh>
    <rPh sb="19" eb="22">
      <t>ゲンシリョク</t>
    </rPh>
    <rPh sb="22" eb="24">
      <t>シリョウ</t>
    </rPh>
    <rPh sb="24" eb="27">
      <t>ジョウホウシツ</t>
    </rPh>
    <rPh sb="27" eb="28">
      <t>ダイ</t>
    </rPh>
    <rPh sb="30" eb="31">
      <t>カイ</t>
    </rPh>
    <rPh sb="31" eb="33">
      <t>コウカイ</t>
    </rPh>
    <rPh sb="33" eb="36">
      <t>ケンキュウカイ</t>
    </rPh>
    <rPh sb="37" eb="39">
      <t>ゲンパツ</t>
    </rPh>
    <rPh sb="39" eb="41">
      <t>ザイリョウ</t>
    </rPh>
    <rPh sb="45" eb="47">
      <t>レッカ</t>
    </rPh>
    <phoneticPr fontId="3"/>
  </si>
  <si>
    <t>原子力資料情報室通信 第390号附録 冬のカンパのお願い</t>
    <rPh sb="0" eb="3">
      <t>ゲンシリョク</t>
    </rPh>
    <rPh sb="3" eb="5">
      <t>シリョウ</t>
    </rPh>
    <rPh sb="5" eb="8">
      <t>ジョウホウシツ</t>
    </rPh>
    <rPh sb="8" eb="10">
      <t>ツウシン</t>
    </rPh>
    <rPh sb="11" eb="12">
      <t>ダイ</t>
    </rPh>
    <rPh sb="15" eb="16">
      <t>ゴウ</t>
    </rPh>
    <rPh sb="19" eb="20">
      <t>フユ</t>
    </rPh>
    <rPh sb="26" eb="27">
      <t>ネガ</t>
    </rPh>
    <phoneticPr fontId="3"/>
  </si>
  <si>
    <t>原子力資料情報室通信 第390号附録 3回連続講座 ホントが知りたい！ 核燃サイクルとプルトニウム</t>
    <rPh sb="0" eb="3">
      <t>ゲンシリョク</t>
    </rPh>
    <rPh sb="3" eb="5">
      <t>シリョウ</t>
    </rPh>
    <rPh sb="5" eb="8">
      <t>ジョウホウシツ</t>
    </rPh>
    <rPh sb="8" eb="10">
      <t>ツウシン</t>
    </rPh>
    <rPh sb="11" eb="12">
      <t>ダイ</t>
    </rPh>
    <rPh sb="15" eb="16">
      <t>ゴウ</t>
    </rPh>
    <rPh sb="20" eb="21">
      <t>カイ</t>
    </rPh>
    <rPh sb="21" eb="23">
      <t>レンゾク</t>
    </rPh>
    <rPh sb="23" eb="25">
      <t>コウザ</t>
    </rPh>
    <rPh sb="30" eb="31">
      <t>シ</t>
    </rPh>
    <rPh sb="36" eb="38">
      <t>カクネン</t>
    </rPh>
    <phoneticPr fontId="3"/>
  </si>
  <si>
    <t>原子力資料情報室通信 第390号附録 原子力資料情報室のスタッフを募集します</t>
    <rPh sb="0" eb="3">
      <t>ゲンシリョク</t>
    </rPh>
    <rPh sb="3" eb="5">
      <t>シリョウ</t>
    </rPh>
    <rPh sb="5" eb="8">
      <t>ジョウホウシツ</t>
    </rPh>
    <rPh sb="8" eb="10">
      <t>ツウシン</t>
    </rPh>
    <rPh sb="11" eb="12">
      <t>ダイ</t>
    </rPh>
    <rPh sb="15" eb="16">
      <t>ゴウ</t>
    </rPh>
    <rPh sb="19" eb="22">
      <t>ゲンシリョク</t>
    </rPh>
    <rPh sb="22" eb="24">
      <t>シリョウ</t>
    </rPh>
    <rPh sb="24" eb="27">
      <t>ジョウホウシツ</t>
    </rPh>
    <rPh sb="33" eb="35">
      <t>ボシュウ</t>
    </rPh>
    <phoneticPr fontId="3"/>
  </si>
  <si>
    <t>原子力資料情報室通信 390号附録　原発で地球温暖化を防ぐ・・・それってほんとう？</t>
    <rPh sb="18" eb="20">
      <t>ゲンパツ</t>
    </rPh>
    <rPh sb="21" eb="23">
      <t>チキュウ</t>
    </rPh>
    <rPh sb="23" eb="26">
      <t>オンダンカ</t>
    </rPh>
    <rPh sb="27" eb="28">
      <t>フセ</t>
    </rPh>
    <phoneticPr fontId="3"/>
  </si>
  <si>
    <t>210mm×105mm印刷物</t>
    <rPh sb="11" eb="14">
      <t>インサツブツ</t>
    </rPh>
    <phoneticPr fontId="3"/>
  </si>
  <si>
    <t>政策協定書　〔コピー〕</t>
    <rPh sb="0" eb="2">
      <t>セイサク</t>
    </rPh>
    <rPh sb="2" eb="5">
      <t>キョウテイショ</t>
    </rPh>
    <phoneticPr fontId="3"/>
  </si>
  <si>
    <t>核燃から地域住民を守る会　会長　中村勘次郎、副会長　高塚金依、副会長　山崎寿三、副会長　上野礼次郎、六ヶ所村長立候補者　土田浩、六ヶ所明正会　会長　古泊実、副会長　寺下末松、幹事長　橋本道三郎</t>
    <rPh sb="0" eb="1">
      <t>カク</t>
    </rPh>
    <rPh sb="1" eb="2">
      <t>ネン</t>
    </rPh>
    <rPh sb="4" eb="6">
      <t>チイキ</t>
    </rPh>
    <rPh sb="6" eb="8">
      <t>ジュウミン</t>
    </rPh>
    <rPh sb="9" eb="10">
      <t>マモ</t>
    </rPh>
    <rPh sb="11" eb="12">
      <t>カイ</t>
    </rPh>
    <rPh sb="13" eb="15">
      <t>カイチョウ</t>
    </rPh>
    <rPh sb="16" eb="18">
      <t>ナカムラ</t>
    </rPh>
    <rPh sb="18" eb="21">
      <t>カンジロウ</t>
    </rPh>
    <rPh sb="22" eb="25">
      <t>フクカイチョウ</t>
    </rPh>
    <rPh sb="26" eb="29">
      <t>タカツカキン</t>
    </rPh>
    <rPh sb="29" eb="30">
      <t>ヤスシ</t>
    </rPh>
    <rPh sb="31" eb="34">
      <t>フクカイチョウ</t>
    </rPh>
    <rPh sb="35" eb="37">
      <t>ヤマサキ</t>
    </rPh>
    <rPh sb="37" eb="39">
      <t>ジュゾウ</t>
    </rPh>
    <rPh sb="40" eb="43">
      <t>フクカイチョウ</t>
    </rPh>
    <rPh sb="44" eb="46">
      <t>ウエノ</t>
    </rPh>
    <rPh sb="46" eb="49">
      <t>レイジロウ</t>
    </rPh>
    <rPh sb="50" eb="53">
      <t>ロッカショ</t>
    </rPh>
    <rPh sb="53" eb="55">
      <t>ソンチョウ</t>
    </rPh>
    <rPh sb="55" eb="58">
      <t>リッコウホ</t>
    </rPh>
    <rPh sb="58" eb="59">
      <t>シャ</t>
    </rPh>
    <rPh sb="60" eb="62">
      <t>ツチダ</t>
    </rPh>
    <rPh sb="62" eb="63">
      <t>ヒロシ</t>
    </rPh>
    <rPh sb="64" eb="67">
      <t>ロッカショ</t>
    </rPh>
    <rPh sb="67" eb="69">
      <t>アキマサ</t>
    </rPh>
    <rPh sb="69" eb="70">
      <t>カイ</t>
    </rPh>
    <rPh sb="71" eb="73">
      <t>カイチョウ</t>
    </rPh>
    <rPh sb="74" eb="76">
      <t>フルドマリ</t>
    </rPh>
    <rPh sb="76" eb="77">
      <t>ミノル</t>
    </rPh>
    <rPh sb="78" eb="81">
      <t>フクカイチョウ</t>
    </rPh>
    <rPh sb="82" eb="84">
      <t>テラシタ</t>
    </rPh>
    <rPh sb="84" eb="86">
      <t>スエマツ</t>
    </rPh>
    <rPh sb="87" eb="90">
      <t>カンジチョウ</t>
    </rPh>
    <rPh sb="91" eb="93">
      <t>ハシモト</t>
    </rPh>
    <rPh sb="93" eb="96">
      <t>ミチサブロウ</t>
    </rPh>
    <phoneticPr fontId="3"/>
  </si>
  <si>
    <t>行政懇談会のご案内　〔コピー〕</t>
    <rPh sb="0" eb="2">
      <t>ギョウセイ</t>
    </rPh>
    <rPh sb="2" eb="5">
      <t>コンダンカイ</t>
    </rPh>
    <rPh sb="7" eb="9">
      <t>アンナイ</t>
    </rPh>
    <phoneticPr fontId="3"/>
  </si>
  <si>
    <t>核燃から地域住民を守る会　会長　中村勘次郎、核燃から子供を守る母親の会　会長　中村およね</t>
    <rPh sb="0" eb="1">
      <t>カク</t>
    </rPh>
    <rPh sb="1" eb="2">
      <t>ネン</t>
    </rPh>
    <rPh sb="4" eb="6">
      <t>チイキ</t>
    </rPh>
    <rPh sb="6" eb="8">
      <t>ジュウミン</t>
    </rPh>
    <rPh sb="9" eb="10">
      <t>マモ</t>
    </rPh>
    <rPh sb="11" eb="12">
      <t>カイ</t>
    </rPh>
    <rPh sb="13" eb="15">
      <t>カイチョウ</t>
    </rPh>
    <rPh sb="16" eb="18">
      <t>ナカムラ</t>
    </rPh>
    <rPh sb="18" eb="21">
      <t>カンジロウ</t>
    </rPh>
    <rPh sb="22" eb="24">
      <t>カクネン</t>
    </rPh>
    <rPh sb="26" eb="28">
      <t>コドモ</t>
    </rPh>
    <rPh sb="29" eb="30">
      <t>マモ</t>
    </rPh>
    <rPh sb="31" eb="33">
      <t>ハハオヤ</t>
    </rPh>
    <rPh sb="34" eb="35">
      <t>カイ</t>
    </rPh>
    <rPh sb="36" eb="38">
      <t>カイチョウ</t>
    </rPh>
    <rPh sb="39" eb="41">
      <t>ナカムラ</t>
    </rPh>
    <phoneticPr fontId="3"/>
  </si>
  <si>
    <t>核燃から地域住民を守る会　中村勘次郎、核燃から子供を守る母親の会　中村およね</t>
    <rPh sb="0" eb="1">
      <t>カク</t>
    </rPh>
    <rPh sb="1" eb="2">
      <t>ネン</t>
    </rPh>
    <rPh sb="4" eb="6">
      <t>チイキ</t>
    </rPh>
    <rPh sb="6" eb="8">
      <t>ジュウミン</t>
    </rPh>
    <rPh sb="9" eb="10">
      <t>マモ</t>
    </rPh>
    <rPh sb="11" eb="12">
      <t>カイ</t>
    </rPh>
    <rPh sb="13" eb="15">
      <t>ナカムラ</t>
    </rPh>
    <rPh sb="15" eb="18">
      <t>カンジロウ</t>
    </rPh>
    <rPh sb="19" eb="21">
      <t>カクネン</t>
    </rPh>
    <rPh sb="23" eb="25">
      <t>コドモ</t>
    </rPh>
    <rPh sb="26" eb="27">
      <t>マモ</t>
    </rPh>
    <rPh sb="28" eb="30">
      <t>ハハオヤ</t>
    </rPh>
    <rPh sb="31" eb="32">
      <t>カイ</t>
    </rPh>
    <rPh sb="33" eb="35">
      <t>ナカムラ</t>
    </rPh>
    <phoneticPr fontId="3"/>
  </si>
  <si>
    <t>核燃から郷土を守る上十三地方住民連絡会議　代表　寺下力三郎</t>
    <rPh sb="0" eb="1">
      <t>カク</t>
    </rPh>
    <rPh sb="1" eb="2">
      <t>ネン</t>
    </rPh>
    <rPh sb="4" eb="6">
      <t>キョウド</t>
    </rPh>
    <rPh sb="7" eb="8">
      <t>マモ</t>
    </rPh>
    <rPh sb="9" eb="10">
      <t>カミ</t>
    </rPh>
    <rPh sb="10" eb="12">
      <t>ジュウサン</t>
    </rPh>
    <rPh sb="12" eb="14">
      <t>チホウ</t>
    </rPh>
    <rPh sb="14" eb="16">
      <t>ジュウミン</t>
    </rPh>
    <rPh sb="16" eb="18">
      <t>レンラク</t>
    </rPh>
    <rPh sb="18" eb="20">
      <t>カイギ</t>
    </rPh>
    <rPh sb="21" eb="23">
      <t>ダイヒョウ</t>
    </rPh>
    <rPh sb="24" eb="26">
      <t>テラシタ</t>
    </rPh>
    <rPh sb="26" eb="27">
      <t>リキ</t>
    </rPh>
    <rPh sb="27" eb="29">
      <t>サブロウ</t>
    </rPh>
    <phoneticPr fontId="3"/>
  </si>
  <si>
    <t>十和田地区核燃料サイクル施設反対連絡会議　代表世話人　木村久則</t>
    <rPh sb="0" eb="3">
      <t>トワダ</t>
    </rPh>
    <rPh sb="3" eb="5">
      <t>チク</t>
    </rPh>
    <rPh sb="5" eb="8">
      <t>カクネンリョウ</t>
    </rPh>
    <rPh sb="12" eb="14">
      <t>シセツ</t>
    </rPh>
    <rPh sb="14" eb="16">
      <t>ハンタイ</t>
    </rPh>
    <rPh sb="16" eb="20">
      <t>レンラクカイギ</t>
    </rPh>
    <rPh sb="21" eb="23">
      <t>ダイヒョウ</t>
    </rPh>
    <rPh sb="23" eb="25">
      <t>セワ</t>
    </rPh>
    <rPh sb="25" eb="26">
      <t>ニン</t>
    </rPh>
    <rPh sb="27" eb="29">
      <t>キムラ</t>
    </rPh>
    <rPh sb="29" eb="31">
      <t>ヒサノリ</t>
    </rPh>
    <phoneticPr fontId="3"/>
  </si>
  <si>
    <t>要請文　〔コピー〕</t>
    <rPh sb="0" eb="3">
      <t>ヨウセイブン</t>
    </rPh>
    <phoneticPr fontId="3"/>
  </si>
  <si>
    <t>核燃から郷士を守る上十三地方住民連絡会議　代表　寺下力三郎</t>
    <rPh sb="0" eb="2">
      <t>カクネン</t>
    </rPh>
    <rPh sb="4" eb="6">
      <t>ゴウシ</t>
    </rPh>
    <rPh sb="7" eb="8">
      <t>マモ</t>
    </rPh>
    <rPh sb="9" eb="10">
      <t>ウエ</t>
    </rPh>
    <rPh sb="10" eb="12">
      <t>ジュウサン</t>
    </rPh>
    <rPh sb="12" eb="14">
      <t>チホウ</t>
    </rPh>
    <rPh sb="14" eb="16">
      <t>ジュウミン</t>
    </rPh>
    <rPh sb="16" eb="18">
      <t>レンラク</t>
    </rPh>
    <rPh sb="18" eb="20">
      <t>カイギ</t>
    </rPh>
    <rPh sb="21" eb="23">
      <t>ダイヒョウ</t>
    </rPh>
    <rPh sb="24" eb="26">
      <t>テラシタ</t>
    </rPh>
    <rPh sb="26" eb="27">
      <t>リキ</t>
    </rPh>
    <rPh sb="27" eb="29">
      <t>サブロウ</t>
    </rPh>
    <phoneticPr fontId="3"/>
  </si>
  <si>
    <t>核燃料サイクル施設建設阻止農業者実行委員会　委員長　久保晴一</t>
    <rPh sb="0" eb="3">
      <t>カクネンリョウ</t>
    </rPh>
    <rPh sb="7" eb="9">
      <t>シセツ</t>
    </rPh>
    <rPh sb="9" eb="11">
      <t>ケンセツ</t>
    </rPh>
    <rPh sb="11" eb="13">
      <t>ソシ</t>
    </rPh>
    <rPh sb="13" eb="16">
      <t>ノウギョウシャ</t>
    </rPh>
    <rPh sb="16" eb="18">
      <t>ジッコウ</t>
    </rPh>
    <rPh sb="18" eb="21">
      <t>イインカイ</t>
    </rPh>
    <rPh sb="22" eb="25">
      <t>イインチョウ</t>
    </rPh>
    <rPh sb="26" eb="28">
      <t>クボ</t>
    </rPh>
    <rPh sb="28" eb="29">
      <t>ハレ</t>
    </rPh>
    <rPh sb="29" eb="30">
      <t>イチ</t>
    </rPh>
    <phoneticPr fontId="3"/>
  </si>
  <si>
    <t>核燃サイクル阻止1万人訴訟原告団、脱原発法・反核燃青森県ネットワーク、りんごの花の会、核燃から郷土を守る上十三地方住民連絡会、核燃から漁場を守る会、核燃から青森のいのちを守る会、六ヶ所村を守る会、死の灰を拒否する会、核燃いらないわ!三沢市民の会、核燃を留めよう浪岡の会、弘前脱原発・反核燃の会、核燃をとめよう!みんなの会、放射能から子供を守る母親の会、弘前核に反対する会、浜関根共有地主会、下北を原子力半島にするな!東京連絡会</t>
    <rPh sb="0" eb="2">
      <t>カクネン</t>
    </rPh>
    <rPh sb="6" eb="8">
      <t>ソシ</t>
    </rPh>
    <rPh sb="9" eb="11">
      <t>マンニン</t>
    </rPh>
    <rPh sb="11" eb="13">
      <t>ソショウ</t>
    </rPh>
    <rPh sb="13" eb="15">
      <t>ゲンコク</t>
    </rPh>
    <rPh sb="15" eb="16">
      <t>ダン</t>
    </rPh>
    <rPh sb="17" eb="18">
      <t>ダツ</t>
    </rPh>
    <rPh sb="18" eb="20">
      <t>ゲンパツ</t>
    </rPh>
    <rPh sb="20" eb="21">
      <t>ホウ</t>
    </rPh>
    <rPh sb="22" eb="23">
      <t>ハン</t>
    </rPh>
    <rPh sb="23" eb="24">
      <t>カク</t>
    </rPh>
    <rPh sb="24" eb="25">
      <t>ネン</t>
    </rPh>
    <rPh sb="25" eb="28">
      <t>アオモリケン</t>
    </rPh>
    <rPh sb="39" eb="40">
      <t>ハナ</t>
    </rPh>
    <rPh sb="41" eb="42">
      <t>カイ</t>
    </rPh>
    <rPh sb="43" eb="45">
      <t>カクネン</t>
    </rPh>
    <rPh sb="47" eb="49">
      <t>キョウド</t>
    </rPh>
    <rPh sb="50" eb="51">
      <t>マモ</t>
    </rPh>
    <rPh sb="52" eb="53">
      <t>カミ</t>
    </rPh>
    <rPh sb="53" eb="55">
      <t>ジュウサン</t>
    </rPh>
    <rPh sb="55" eb="57">
      <t>チホウ</t>
    </rPh>
    <rPh sb="57" eb="59">
      <t>ジュウミン</t>
    </rPh>
    <rPh sb="59" eb="62">
      <t>レンラクカイ</t>
    </rPh>
    <rPh sb="63" eb="65">
      <t>カクネン</t>
    </rPh>
    <rPh sb="67" eb="69">
      <t>ギョジョウ</t>
    </rPh>
    <rPh sb="70" eb="71">
      <t>マモ</t>
    </rPh>
    <rPh sb="72" eb="73">
      <t>カイ</t>
    </rPh>
    <rPh sb="74" eb="76">
      <t>カクネン</t>
    </rPh>
    <rPh sb="78" eb="80">
      <t>アオモリ</t>
    </rPh>
    <rPh sb="85" eb="86">
      <t>マモ</t>
    </rPh>
    <rPh sb="87" eb="88">
      <t>カイ</t>
    </rPh>
    <rPh sb="89" eb="92">
      <t>ロッカショ</t>
    </rPh>
    <rPh sb="92" eb="93">
      <t>ムラ</t>
    </rPh>
    <rPh sb="94" eb="95">
      <t>マモ</t>
    </rPh>
    <rPh sb="96" eb="97">
      <t>カイ</t>
    </rPh>
    <rPh sb="98" eb="99">
      <t>シ</t>
    </rPh>
    <rPh sb="100" eb="101">
      <t>ハイ</t>
    </rPh>
    <rPh sb="102" eb="104">
      <t>キョヒ</t>
    </rPh>
    <rPh sb="106" eb="107">
      <t>カイ</t>
    </rPh>
    <rPh sb="108" eb="110">
      <t>カクネン</t>
    </rPh>
    <rPh sb="116" eb="118">
      <t>ミサワ</t>
    </rPh>
    <rPh sb="118" eb="120">
      <t>シミン</t>
    </rPh>
    <rPh sb="121" eb="122">
      <t>カイ</t>
    </rPh>
    <rPh sb="123" eb="125">
      <t>カクネン</t>
    </rPh>
    <rPh sb="126" eb="127">
      <t>ト</t>
    </rPh>
    <rPh sb="130" eb="132">
      <t>ナミオカ</t>
    </rPh>
    <rPh sb="133" eb="134">
      <t>カイ</t>
    </rPh>
    <rPh sb="135" eb="137">
      <t>ヒロサキ</t>
    </rPh>
    <rPh sb="137" eb="138">
      <t>ダツ</t>
    </rPh>
    <rPh sb="138" eb="140">
      <t>ゲンパツ</t>
    </rPh>
    <rPh sb="141" eb="142">
      <t>ハン</t>
    </rPh>
    <rPh sb="142" eb="143">
      <t>カク</t>
    </rPh>
    <rPh sb="143" eb="144">
      <t>ネン</t>
    </rPh>
    <rPh sb="145" eb="146">
      <t>カイ</t>
    </rPh>
    <rPh sb="147" eb="149">
      <t>カクネン</t>
    </rPh>
    <rPh sb="159" eb="160">
      <t>カイ</t>
    </rPh>
    <rPh sb="161" eb="164">
      <t>ホウシャノウ</t>
    </rPh>
    <rPh sb="166" eb="168">
      <t>コドモ</t>
    </rPh>
    <rPh sb="169" eb="170">
      <t>マモ</t>
    </rPh>
    <rPh sb="171" eb="173">
      <t>ハハオヤ</t>
    </rPh>
    <rPh sb="174" eb="175">
      <t>カイ</t>
    </rPh>
    <rPh sb="176" eb="178">
      <t>ヒロサキ</t>
    </rPh>
    <rPh sb="178" eb="179">
      <t>カク</t>
    </rPh>
    <rPh sb="180" eb="182">
      <t>ハンタイ</t>
    </rPh>
    <rPh sb="184" eb="185">
      <t>カイ</t>
    </rPh>
    <rPh sb="186" eb="187">
      <t>ハマ</t>
    </rPh>
    <rPh sb="187" eb="189">
      <t>セキネ</t>
    </rPh>
    <rPh sb="189" eb="191">
      <t>キョウユウ</t>
    </rPh>
    <rPh sb="191" eb="193">
      <t>ジヌシ</t>
    </rPh>
    <rPh sb="193" eb="194">
      <t>カイ</t>
    </rPh>
    <rPh sb="195" eb="197">
      <t>シモキタ</t>
    </rPh>
    <rPh sb="198" eb="201">
      <t>ゲンシリョク</t>
    </rPh>
    <rPh sb="201" eb="203">
      <t>ハントウ</t>
    </rPh>
    <rPh sb="208" eb="210">
      <t>トウキョウ</t>
    </rPh>
    <rPh sb="210" eb="213">
      <t>レンラクカイ</t>
    </rPh>
    <phoneticPr fontId="3"/>
  </si>
  <si>
    <t>申し入れ　〔コピー、後欠〕</t>
    <rPh sb="0" eb="1">
      <t>モウ</t>
    </rPh>
    <rPh sb="2" eb="3">
      <t>イ</t>
    </rPh>
    <rPh sb="10" eb="11">
      <t>アト</t>
    </rPh>
    <rPh sb="11" eb="12">
      <t>ケツ</t>
    </rPh>
    <phoneticPr fontId="3"/>
  </si>
  <si>
    <t>コピー。後欠。</t>
    <rPh sb="4" eb="5">
      <t>アト</t>
    </rPh>
    <rPh sb="5" eb="6">
      <t>ケツ</t>
    </rPh>
    <phoneticPr fontId="3"/>
  </si>
  <si>
    <t>「反核燃の主旨」／「村の将来の方針」　〔コピー〕</t>
    <rPh sb="1" eb="2">
      <t>ハン</t>
    </rPh>
    <rPh sb="2" eb="4">
      <t>カクネン</t>
    </rPh>
    <rPh sb="5" eb="7">
      <t>シュシ</t>
    </rPh>
    <rPh sb="10" eb="11">
      <t>ムラ</t>
    </rPh>
    <rPh sb="12" eb="14">
      <t>ショウライ</t>
    </rPh>
    <rPh sb="15" eb="17">
      <t>ホウシン</t>
    </rPh>
    <phoneticPr fontId="3"/>
  </si>
  <si>
    <t>反核燃六ヶ所村民の会</t>
    <rPh sb="0" eb="1">
      <t>ハン</t>
    </rPh>
    <rPh sb="1" eb="3">
      <t>カクネン</t>
    </rPh>
    <rPh sb="3" eb="6">
      <t>ロッカショ</t>
    </rPh>
    <rPh sb="6" eb="7">
      <t>ムラ</t>
    </rPh>
    <rPh sb="7" eb="8">
      <t>ミン</t>
    </rPh>
    <rPh sb="9" eb="10">
      <t>カイ</t>
    </rPh>
    <phoneticPr fontId="3"/>
  </si>
  <si>
    <t>保険医協会 2007 07 G3</t>
    <rPh sb="0" eb="2">
      <t>ホケン</t>
    </rPh>
    <rPh sb="2" eb="3">
      <t>イ</t>
    </rPh>
    <rPh sb="3" eb="5">
      <t>キョウカイ</t>
    </rPh>
    <phoneticPr fontId="3"/>
  </si>
  <si>
    <t>「青森・六ヶ所使用済み核燃料再処理工場稼動と環境汚染 ～不要な再処理工場稼動で小児白血病発症のリスク～</t>
    <rPh sb="1" eb="3">
      <t>アオモリ</t>
    </rPh>
    <rPh sb="4" eb="7">
      <t>ロッカショ</t>
    </rPh>
    <rPh sb="7" eb="9">
      <t>シヨウ</t>
    </rPh>
    <rPh sb="9" eb="10">
      <t>ス</t>
    </rPh>
    <rPh sb="11" eb="13">
      <t>カクネン</t>
    </rPh>
    <rPh sb="13" eb="14">
      <t>リョウ</t>
    </rPh>
    <rPh sb="14" eb="17">
      <t>サイショリ</t>
    </rPh>
    <rPh sb="17" eb="19">
      <t>コウジョウ</t>
    </rPh>
    <rPh sb="19" eb="21">
      <t>カドウ</t>
    </rPh>
    <rPh sb="22" eb="24">
      <t>カンキョウ</t>
    </rPh>
    <rPh sb="24" eb="26">
      <t>オセン</t>
    </rPh>
    <rPh sb="28" eb="30">
      <t>フヨウ</t>
    </rPh>
    <rPh sb="31" eb="34">
      <t>サイショリ</t>
    </rPh>
    <rPh sb="34" eb="36">
      <t>コウジョウ</t>
    </rPh>
    <rPh sb="36" eb="38">
      <t>カドウ</t>
    </rPh>
    <rPh sb="39" eb="41">
      <t>ショウニ</t>
    </rPh>
    <rPh sb="41" eb="44">
      <t>ハッケツビョウ</t>
    </rPh>
    <rPh sb="44" eb="46">
      <t>ハッショウ</t>
    </rPh>
    <phoneticPr fontId="3"/>
  </si>
  <si>
    <t>青森県保険医協会</t>
    <rPh sb="0" eb="3">
      <t>アオモリケン</t>
    </rPh>
    <rPh sb="3" eb="6">
      <t>ホケンイ</t>
    </rPh>
    <rPh sb="6" eb="8">
      <t>キョウカイ</t>
    </rPh>
    <phoneticPr fontId="3"/>
  </si>
  <si>
    <t>六ヶ所に残される核廃棄物 差別と排除の構図</t>
    <rPh sb="0" eb="3">
      <t>ロッカショ</t>
    </rPh>
    <rPh sb="4" eb="5">
      <t>ノコ</t>
    </rPh>
    <rPh sb="8" eb="9">
      <t>カク</t>
    </rPh>
    <rPh sb="9" eb="12">
      <t>ハイキブツ</t>
    </rPh>
    <rPh sb="13" eb="15">
      <t>サベツ</t>
    </rPh>
    <rPh sb="16" eb="18">
      <t>ハイジョ</t>
    </rPh>
    <rPh sb="19" eb="21">
      <t>コウズ</t>
    </rPh>
    <phoneticPr fontId="3"/>
  </si>
  <si>
    <t>山本若子</t>
    <rPh sb="0" eb="2">
      <t>ヤマモト</t>
    </rPh>
    <rPh sb="2" eb="4">
      <t>ワカコ</t>
    </rPh>
    <phoneticPr fontId="3"/>
  </si>
  <si>
    <t>あらかじめ用意された核のゴミ捨て場・青森から</t>
    <rPh sb="5" eb="7">
      <t>ヨウイ</t>
    </rPh>
    <rPh sb="10" eb="11">
      <t>カク</t>
    </rPh>
    <rPh sb="14" eb="15">
      <t>ス</t>
    </rPh>
    <rPh sb="16" eb="17">
      <t>バ</t>
    </rPh>
    <rPh sb="18" eb="20">
      <t>アオモリ</t>
    </rPh>
    <phoneticPr fontId="3"/>
  </si>
  <si>
    <t>〔「青森県保険医協会/核燃関連主な活動一覧表」、「青森県・六ヶ所村再処理工場本格稼働に反対し核燃料サイクル計画の根本的見直しを求める特別決議」、「六ヶ所村再処理工場の本格稼働の中止を求める要請書」、「青森県保険医新聞」291号〔部分〕、チラシ「全国保険医団体連合会は六ヶ所再処理工場の本格稼働の中止を求めています。」を一括したもの〕</t>
    <rPh sb="2" eb="5">
      <t>アオモリケン</t>
    </rPh>
    <rPh sb="5" eb="7">
      <t>ホケン</t>
    </rPh>
    <rPh sb="7" eb="8">
      <t>イ</t>
    </rPh>
    <rPh sb="8" eb="10">
      <t>キョウカイ</t>
    </rPh>
    <rPh sb="11" eb="13">
      <t>カクネン</t>
    </rPh>
    <rPh sb="13" eb="15">
      <t>カンレン</t>
    </rPh>
    <rPh sb="15" eb="16">
      <t>オモ</t>
    </rPh>
    <rPh sb="17" eb="19">
      <t>カツドウ</t>
    </rPh>
    <rPh sb="19" eb="21">
      <t>イチラン</t>
    </rPh>
    <rPh sb="21" eb="22">
      <t>ヒョウ</t>
    </rPh>
    <rPh sb="25" eb="28">
      <t>アオモリケン</t>
    </rPh>
    <rPh sb="29" eb="33">
      <t>ロッカショムラ</t>
    </rPh>
    <rPh sb="33" eb="36">
      <t>サイショリ</t>
    </rPh>
    <rPh sb="36" eb="38">
      <t>コウジョウ</t>
    </rPh>
    <rPh sb="38" eb="40">
      <t>ホンカク</t>
    </rPh>
    <rPh sb="40" eb="42">
      <t>カドウ</t>
    </rPh>
    <rPh sb="43" eb="45">
      <t>ハンタイ</t>
    </rPh>
    <rPh sb="46" eb="49">
      <t>カクネンリョウ</t>
    </rPh>
    <rPh sb="53" eb="55">
      <t>ケイカク</t>
    </rPh>
    <rPh sb="56" eb="59">
      <t>コンポンテキ</t>
    </rPh>
    <rPh sb="59" eb="61">
      <t>ミナオ</t>
    </rPh>
    <rPh sb="63" eb="64">
      <t>モト</t>
    </rPh>
    <rPh sb="66" eb="68">
      <t>トクベツ</t>
    </rPh>
    <rPh sb="68" eb="70">
      <t>ケツギ</t>
    </rPh>
    <rPh sb="73" eb="77">
      <t>ロッカショムラ</t>
    </rPh>
    <rPh sb="77" eb="80">
      <t>サイショリ</t>
    </rPh>
    <rPh sb="80" eb="82">
      <t>コウジョウ</t>
    </rPh>
    <rPh sb="83" eb="85">
      <t>ホンカク</t>
    </rPh>
    <rPh sb="85" eb="87">
      <t>カドウ</t>
    </rPh>
    <rPh sb="88" eb="90">
      <t>チュウシ</t>
    </rPh>
    <rPh sb="91" eb="92">
      <t>モト</t>
    </rPh>
    <rPh sb="94" eb="97">
      <t>ヨウセイショ</t>
    </rPh>
    <rPh sb="100" eb="103">
      <t>アオモリケン</t>
    </rPh>
    <rPh sb="103" eb="106">
      <t>ホケンイ</t>
    </rPh>
    <rPh sb="106" eb="108">
      <t>シンブン</t>
    </rPh>
    <rPh sb="112" eb="113">
      <t>ゴウ</t>
    </rPh>
    <rPh sb="114" eb="116">
      <t>ブブン</t>
    </rPh>
    <rPh sb="122" eb="124">
      <t>ゼンコク</t>
    </rPh>
    <rPh sb="124" eb="127">
      <t>ホケンイ</t>
    </rPh>
    <rPh sb="127" eb="129">
      <t>ダンタイ</t>
    </rPh>
    <rPh sb="129" eb="132">
      <t>レンゴウカイ</t>
    </rPh>
    <rPh sb="133" eb="136">
      <t>ロッカショ</t>
    </rPh>
    <rPh sb="136" eb="139">
      <t>サイショリ</t>
    </rPh>
    <rPh sb="139" eb="141">
      <t>コウジョウ</t>
    </rPh>
    <rPh sb="142" eb="144">
      <t>ホンカク</t>
    </rPh>
    <rPh sb="144" eb="146">
      <t>カドウ</t>
    </rPh>
    <rPh sb="147" eb="149">
      <t>チュウシ</t>
    </rPh>
    <rPh sb="150" eb="151">
      <t>モト</t>
    </rPh>
    <rPh sb="159" eb="161">
      <t>イッカツ</t>
    </rPh>
    <phoneticPr fontId="3"/>
  </si>
  <si>
    <t>1998
2007</t>
    <phoneticPr fontId="3"/>
  </si>
  <si>
    <t>保険医協会のしおり</t>
    <rPh sb="0" eb="2">
      <t>ホケン</t>
    </rPh>
    <rPh sb="2" eb="3">
      <t>イ</t>
    </rPh>
    <rPh sb="3" eb="5">
      <t>キョウカイ</t>
    </rPh>
    <phoneticPr fontId="3"/>
  </si>
  <si>
    <t>07 福島県</t>
    <rPh sb="3" eb="6">
      <t>フクシマケン</t>
    </rPh>
    <phoneticPr fontId="3"/>
  </si>
  <si>
    <t>福島県における 原子力災害対策の概要</t>
    <rPh sb="0" eb="3">
      <t>フクシマケン</t>
    </rPh>
    <rPh sb="8" eb="11">
      <t>ゲンシリョク</t>
    </rPh>
    <rPh sb="11" eb="13">
      <t>サイガイ</t>
    </rPh>
    <rPh sb="13" eb="15">
      <t>タイサク</t>
    </rPh>
    <rPh sb="16" eb="18">
      <t>ガイヨウ</t>
    </rPh>
    <phoneticPr fontId="3"/>
  </si>
  <si>
    <t>福島県生活環境部県民安全領域 原子力安全グループ</t>
    <rPh sb="0" eb="3">
      <t>フクシマケン</t>
    </rPh>
    <rPh sb="3" eb="5">
      <t>セイカツ</t>
    </rPh>
    <rPh sb="5" eb="7">
      <t>カンキョウ</t>
    </rPh>
    <rPh sb="7" eb="8">
      <t>ブ</t>
    </rPh>
    <rPh sb="8" eb="10">
      <t>ケンミン</t>
    </rPh>
    <rPh sb="10" eb="12">
      <t>アンゼン</t>
    </rPh>
    <rPh sb="12" eb="14">
      <t>リョウイキ</t>
    </rPh>
    <rPh sb="15" eb="18">
      <t>ゲンシリョク</t>
    </rPh>
    <rPh sb="18" eb="20">
      <t>アンゼン</t>
    </rPh>
    <phoneticPr fontId="3"/>
  </si>
  <si>
    <t>福島県原子力災害対策センター</t>
    <rPh sb="0" eb="3">
      <t>フクシマケン</t>
    </rPh>
    <rPh sb="3" eb="6">
      <t>ゲンシリョク</t>
    </rPh>
    <rPh sb="6" eb="8">
      <t>サイガイ</t>
    </rPh>
    <rPh sb="8" eb="10">
      <t>タイサク</t>
    </rPh>
    <phoneticPr fontId="3"/>
  </si>
  <si>
    <t>福島県</t>
    <rPh sb="0" eb="3">
      <t>フクシマケン</t>
    </rPh>
    <phoneticPr fontId="3"/>
  </si>
  <si>
    <t>福島県地域防災計画 原子力災害対策編（平成18年度修正）</t>
    <rPh sb="0" eb="3">
      <t>フクシマケン</t>
    </rPh>
    <rPh sb="3" eb="5">
      <t>チイキ</t>
    </rPh>
    <rPh sb="5" eb="7">
      <t>ボウサイ</t>
    </rPh>
    <rPh sb="7" eb="9">
      <t>ケイカク</t>
    </rPh>
    <rPh sb="10" eb="13">
      <t>ゲンシリョク</t>
    </rPh>
    <rPh sb="13" eb="15">
      <t>サイガイ</t>
    </rPh>
    <rPh sb="15" eb="17">
      <t>タイサク</t>
    </rPh>
    <rPh sb="17" eb="18">
      <t>ヘン</t>
    </rPh>
    <rPh sb="19" eb="21">
      <t>ヘイセイ</t>
    </rPh>
    <rPh sb="23" eb="25">
      <t>ネンド</t>
    </rPh>
    <rPh sb="25" eb="27">
      <t>シュウセイ</t>
    </rPh>
    <phoneticPr fontId="3"/>
  </si>
  <si>
    <t>福島県防災会議</t>
    <rPh sb="0" eb="3">
      <t>フクシマケン</t>
    </rPh>
    <rPh sb="3" eb="5">
      <t>ボウサイ</t>
    </rPh>
    <rPh sb="5" eb="7">
      <t>カイギ</t>
    </rPh>
    <phoneticPr fontId="3"/>
  </si>
  <si>
    <t>福島県生活環境部原子力安全グループ</t>
    <rPh sb="0" eb="3">
      <t>フクシマケン</t>
    </rPh>
    <rPh sb="3" eb="5">
      <t>セイカツ</t>
    </rPh>
    <rPh sb="5" eb="7">
      <t>カンキョウ</t>
    </rPh>
    <rPh sb="7" eb="8">
      <t>ブ</t>
    </rPh>
    <rPh sb="8" eb="11">
      <t>ゲンシリョク</t>
    </rPh>
    <rPh sb="11" eb="13">
      <t>アンゼン</t>
    </rPh>
    <phoneticPr fontId="3"/>
  </si>
  <si>
    <t>400mm×275mm印刷物</t>
    <rPh sb="11" eb="14">
      <t>インサツブツ</t>
    </rPh>
    <phoneticPr fontId="3"/>
  </si>
  <si>
    <t>おおくま Data File'98 福島県双葉郡大熊町</t>
    <rPh sb="18" eb="21">
      <t>フクシマケン</t>
    </rPh>
    <rPh sb="21" eb="23">
      <t>フタバ</t>
    </rPh>
    <rPh sb="23" eb="24">
      <t>グン</t>
    </rPh>
    <rPh sb="24" eb="26">
      <t>オオクマ</t>
    </rPh>
    <rPh sb="26" eb="27">
      <t>チョウ</t>
    </rPh>
    <phoneticPr fontId="3"/>
  </si>
  <si>
    <t>福島県双葉郡大熊町</t>
    <rPh sb="0" eb="3">
      <t>フクシマケン</t>
    </rPh>
    <rPh sb="3" eb="6">
      <t>フタバグン</t>
    </rPh>
    <rPh sb="6" eb="8">
      <t>オオクマ</t>
    </rPh>
    <rPh sb="8" eb="9">
      <t>チョウ</t>
    </rPh>
    <phoneticPr fontId="3"/>
  </si>
  <si>
    <t>B5ファイル</t>
    <phoneticPr fontId="3"/>
  </si>
  <si>
    <t>数字でみる双葉町1995</t>
    <rPh sb="0" eb="2">
      <t>スウジ</t>
    </rPh>
    <rPh sb="5" eb="8">
      <t>フタバチョウ</t>
    </rPh>
    <phoneticPr fontId="3"/>
  </si>
  <si>
    <t>数字でみる 双葉町 【1995】　〔コピー〕</t>
    <rPh sb="0" eb="2">
      <t>スウジ</t>
    </rPh>
    <rPh sb="6" eb="9">
      <t>フタバチョウ</t>
    </rPh>
    <phoneticPr fontId="3"/>
  </si>
  <si>
    <t>東通オフサイトセンター 2007</t>
    <rPh sb="0" eb="1">
      <t>ヒガシ</t>
    </rPh>
    <rPh sb="1" eb="2">
      <t>ツウ</t>
    </rPh>
    <phoneticPr fontId="3"/>
  </si>
  <si>
    <t>東通保安検査官事務所'07</t>
    <rPh sb="0" eb="1">
      <t>ヒガシ</t>
    </rPh>
    <rPh sb="1" eb="2">
      <t>ツウ</t>
    </rPh>
    <rPh sb="2" eb="4">
      <t>ホアン</t>
    </rPh>
    <rPh sb="4" eb="7">
      <t>ケンサカン</t>
    </rPh>
    <rPh sb="7" eb="9">
      <t>ジム</t>
    </rPh>
    <rPh sb="9" eb="10">
      <t>ショ</t>
    </rPh>
    <phoneticPr fontId="3"/>
  </si>
  <si>
    <t>07 北海道自然エネルギー</t>
    <rPh sb="3" eb="6">
      <t>ホッカイドウ</t>
    </rPh>
    <rPh sb="6" eb="8">
      <t>シゼン</t>
    </rPh>
    <phoneticPr fontId="3"/>
  </si>
  <si>
    <t>平成18年度 京都メカニズムクレジット取得事業</t>
    <rPh sb="0" eb="2">
      <t>ヘイセイ</t>
    </rPh>
    <rPh sb="4" eb="6">
      <t>ネンド</t>
    </rPh>
    <rPh sb="7" eb="9">
      <t>キョウト</t>
    </rPh>
    <rPh sb="19" eb="21">
      <t>シュトク</t>
    </rPh>
    <rPh sb="21" eb="23">
      <t>ジギョウ</t>
    </rPh>
    <phoneticPr fontId="3"/>
  </si>
  <si>
    <t>独立行政法人 新エネルギー・産業技術総合開発機構 京都メカニズム事業推進部</t>
    <rPh sb="0" eb="2">
      <t>ドクリツ</t>
    </rPh>
    <rPh sb="2" eb="4">
      <t>ギョウセイ</t>
    </rPh>
    <rPh sb="4" eb="6">
      <t>ホウジン</t>
    </rPh>
    <rPh sb="7" eb="8">
      <t>シン</t>
    </rPh>
    <rPh sb="14" eb="16">
      <t>サンギョウ</t>
    </rPh>
    <rPh sb="16" eb="18">
      <t>ギジュツ</t>
    </rPh>
    <rPh sb="18" eb="20">
      <t>ソウゴウ</t>
    </rPh>
    <rPh sb="20" eb="22">
      <t>カイハツ</t>
    </rPh>
    <rPh sb="22" eb="24">
      <t>キコウ</t>
    </rPh>
    <rPh sb="25" eb="27">
      <t>キョウト</t>
    </rPh>
    <rPh sb="32" eb="34">
      <t>ジギョウ</t>
    </rPh>
    <rPh sb="34" eb="36">
      <t>スイシン</t>
    </rPh>
    <rPh sb="36" eb="37">
      <t>ブ</t>
    </rPh>
    <phoneticPr fontId="3"/>
  </si>
  <si>
    <t>平成18年度 NEDO技術開発機構の省エネルギーへの支援策</t>
    <rPh sb="0" eb="2">
      <t>ヘイセイ</t>
    </rPh>
    <rPh sb="4" eb="6">
      <t>ネンド</t>
    </rPh>
    <rPh sb="11" eb="13">
      <t>ギジュツ</t>
    </rPh>
    <rPh sb="13" eb="15">
      <t>カイハツ</t>
    </rPh>
    <rPh sb="15" eb="17">
      <t>キコウ</t>
    </rPh>
    <rPh sb="18" eb="19">
      <t>ショウ</t>
    </rPh>
    <rPh sb="26" eb="28">
      <t>シエン</t>
    </rPh>
    <rPh sb="28" eb="29">
      <t>サク</t>
    </rPh>
    <phoneticPr fontId="3"/>
  </si>
  <si>
    <t>独立行政法人 新エネルギー・産業技術総合開発機構</t>
    <rPh sb="0" eb="2">
      <t>ドクリツ</t>
    </rPh>
    <rPh sb="2" eb="4">
      <t>ギョウセイ</t>
    </rPh>
    <rPh sb="4" eb="6">
      <t>ホウジン</t>
    </rPh>
    <rPh sb="7" eb="8">
      <t>シン</t>
    </rPh>
    <rPh sb="14" eb="16">
      <t>サンギョウ</t>
    </rPh>
    <rPh sb="16" eb="18">
      <t>ギジュツ</t>
    </rPh>
    <rPh sb="18" eb="20">
      <t>ソウゴウ</t>
    </rPh>
    <rPh sb="20" eb="22">
      <t>カイハツ</t>
    </rPh>
    <rPh sb="22" eb="24">
      <t>キコウ</t>
    </rPh>
    <phoneticPr fontId="3"/>
  </si>
  <si>
    <t>バイオマスエネルギー高率転換技術開発/バイオマスエネルギー転換要素技術開発</t>
    <rPh sb="10" eb="12">
      <t>コウリツ</t>
    </rPh>
    <rPh sb="12" eb="14">
      <t>テンカン</t>
    </rPh>
    <rPh sb="14" eb="16">
      <t>ギジュツ</t>
    </rPh>
    <rPh sb="16" eb="18">
      <t>カイハツ</t>
    </rPh>
    <rPh sb="29" eb="31">
      <t>テンカン</t>
    </rPh>
    <rPh sb="31" eb="33">
      <t>ヨウソ</t>
    </rPh>
    <rPh sb="33" eb="35">
      <t>ギジュツ</t>
    </rPh>
    <rPh sb="35" eb="37">
      <t>カイハツ</t>
    </rPh>
    <phoneticPr fontId="3"/>
  </si>
  <si>
    <t>独立行政法人 新エネルギー・産業技術総合開発機構 新エネルギー技術開発部</t>
    <rPh sb="0" eb="2">
      <t>ドクリツ</t>
    </rPh>
    <rPh sb="2" eb="4">
      <t>ギョウセイ</t>
    </rPh>
    <rPh sb="4" eb="6">
      <t>ホウジン</t>
    </rPh>
    <rPh sb="7" eb="8">
      <t>シン</t>
    </rPh>
    <rPh sb="14" eb="16">
      <t>サンギョウ</t>
    </rPh>
    <rPh sb="16" eb="18">
      <t>ギジュツ</t>
    </rPh>
    <rPh sb="18" eb="20">
      <t>ソウゴウ</t>
    </rPh>
    <rPh sb="20" eb="22">
      <t>カイハツ</t>
    </rPh>
    <rPh sb="22" eb="24">
      <t>キコウ</t>
    </rPh>
    <rPh sb="25" eb="26">
      <t>シン</t>
    </rPh>
    <rPh sb="31" eb="33">
      <t>ギジュツ</t>
    </rPh>
    <rPh sb="33" eb="35">
      <t>カイハツ</t>
    </rPh>
    <rPh sb="35" eb="36">
      <t>ブ</t>
    </rPh>
    <phoneticPr fontId="3"/>
  </si>
  <si>
    <t>バイオマスエネルギー高率転換技術開発　バイオマスエネルギー先導技術研究開発</t>
    <rPh sb="29" eb="31">
      <t>センドウ</t>
    </rPh>
    <rPh sb="31" eb="33">
      <t>ギジュツ</t>
    </rPh>
    <rPh sb="33" eb="35">
      <t>ケンキュウ</t>
    </rPh>
    <rPh sb="35" eb="37">
      <t>カイハツ</t>
    </rPh>
    <phoneticPr fontId="3"/>
  </si>
  <si>
    <t>地域省エネルギービジョン 策定等事業のご案内</t>
    <rPh sb="0" eb="2">
      <t>チイキ</t>
    </rPh>
    <rPh sb="2" eb="3">
      <t>ショウ</t>
    </rPh>
    <rPh sb="13" eb="15">
      <t>サクテイ</t>
    </rPh>
    <rPh sb="15" eb="16">
      <t>トウ</t>
    </rPh>
    <rPh sb="16" eb="18">
      <t>ジギョウ</t>
    </rPh>
    <rPh sb="20" eb="22">
      <t>アンナイ</t>
    </rPh>
    <phoneticPr fontId="3"/>
  </si>
  <si>
    <t>地域新エネルギービジョン策定等事業のご案内 活かそう！ふるさとエネルギー</t>
    <rPh sb="0" eb="2">
      <t>チイキ</t>
    </rPh>
    <rPh sb="2" eb="3">
      <t>シン</t>
    </rPh>
    <rPh sb="12" eb="14">
      <t>サクテイ</t>
    </rPh>
    <rPh sb="14" eb="15">
      <t>トウ</t>
    </rPh>
    <rPh sb="15" eb="17">
      <t>ジギョウ</t>
    </rPh>
    <rPh sb="19" eb="21">
      <t>アンナイ</t>
    </rPh>
    <rPh sb="22" eb="23">
      <t>イ</t>
    </rPh>
    <phoneticPr fontId="3"/>
  </si>
  <si>
    <t>独立行政法人 新エネルギー・産業技術総合開発機構　エネルギー対策推進部</t>
    <rPh sb="0" eb="2">
      <t>ドクリツ</t>
    </rPh>
    <rPh sb="2" eb="4">
      <t>ギョウセイ</t>
    </rPh>
    <rPh sb="4" eb="6">
      <t>ホウジン</t>
    </rPh>
    <rPh sb="7" eb="8">
      <t>シン</t>
    </rPh>
    <rPh sb="14" eb="16">
      <t>サンギョウ</t>
    </rPh>
    <rPh sb="16" eb="18">
      <t>ギジュツ</t>
    </rPh>
    <rPh sb="18" eb="20">
      <t>ソウゴウ</t>
    </rPh>
    <rPh sb="20" eb="22">
      <t>カイハツ</t>
    </rPh>
    <rPh sb="22" eb="24">
      <t>キコウ</t>
    </rPh>
    <rPh sb="30" eb="32">
      <t>タイサク</t>
    </rPh>
    <rPh sb="32" eb="34">
      <t>スイシン</t>
    </rPh>
    <rPh sb="34" eb="35">
      <t>ブ</t>
    </rPh>
    <phoneticPr fontId="3"/>
  </si>
  <si>
    <t>環境技術開発を成功させるために プロジェクトの立案からビジネスまで</t>
    <rPh sb="0" eb="2">
      <t>カンキョウ</t>
    </rPh>
    <rPh sb="2" eb="4">
      <t>ギジュツ</t>
    </rPh>
    <rPh sb="4" eb="6">
      <t>カイハツ</t>
    </rPh>
    <rPh sb="7" eb="9">
      <t>セイコウ</t>
    </rPh>
    <rPh sb="23" eb="25">
      <t>リツアン</t>
    </rPh>
    <phoneticPr fontId="3"/>
  </si>
  <si>
    <t>バイオテクノロジー・医療技術開発部　科学物質管理技術グループ</t>
    <rPh sb="10" eb="12">
      <t>イリョウ</t>
    </rPh>
    <rPh sb="12" eb="14">
      <t>ギジュツ</t>
    </rPh>
    <rPh sb="14" eb="17">
      <t>カイハツブ</t>
    </rPh>
    <rPh sb="18" eb="20">
      <t>カガク</t>
    </rPh>
    <rPh sb="20" eb="22">
      <t>ブッシツ</t>
    </rPh>
    <rPh sb="22" eb="24">
      <t>カンリ</t>
    </rPh>
    <rPh sb="24" eb="26">
      <t>ギジュツ</t>
    </rPh>
    <phoneticPr fontId="3"/>
  </si>
  <si>
    <t>廃棄物を資源に─都市ごみを活かすエコセメント製造技術　技術開発成果レポートVol.2</t>
    <rPh sb="0" eb="3">
      <t>ハイキブツ</t>
    </rPh>
    <rPh sb="4" eb="6">
      <t>シゲン</t>
    </rPh>
    <rPh sb="8" eb="10">
      <t>トシ</t>
    </rPh>
    <rPh sb="13" eb="14">
      <t>イ</t>
    </rPh>
    <rPh sb="22" eb="24">
      <t>セイゾウ</t>
    </rPh>
    <rPh sb="24" eb="26">
      <t>ギジュツ</t>
    </rPh>
    <rPh sb="27" eb="29">
      <t>ギジュツ</t>
    </rPh>
    <rPh sb="29" eb="31">
      <t>カイハツ</t>
    </rPh>
    <rPh sb="31" eb="33">
      <t>セイカ</t>
    </rPh>
    <phoneticPr fontId="3"/>
  </si>
  <si>
    <t>こんなに身近になってます 太陽光発電システム　技術開発成果レポートVol.1</t>
    <rPh sb="4" eb="6">
      <t>ミジカ</t>
    </rPh>
    <rPh sb="13" eb="16">
      <t>タイヨウコウ</t>
    </rPh>
    <rPh sb="16" eb="18">
      <t>ハツデン</t>
    </rPh>
    <phoneticPr fontId="3"/>
  </si>
  <si>
    <t>京都議定書目標達成計画に対応したフロン類等の削減技術</t>
    <rPh sb="0" eb="2">
      <t>キョウト</t>
    </rPh>
    <rPh sb="2" eb="5">
      <t>ギテイショ</t>
    </rPh>
    <rPh sb="5" eb="7">
      <t>モクヒョウ</t>
    </rPh>
    <rPh sb="7" eb="9">
      <t>タッセイ</t>
    </rPh>
    <rPh sb="9" eb="11">
      <t>ケイカク</t>
    </rPh>
    <rPh sb="12" eb="14">
      <t>タイオウ</t>
    </rPh>
    <rPh sb="19" eb="20">
      <t>ルイ</t>
    </rPh>
    <rPh sb="20" eb="21">
      <t>トウ</t>
    </rPh>
    <rPh sb="22" eb="24">
      <t>サクゲン</t>
    </rPh>
    <rPh sb="24" eb="26">
      <t>ギジュツ</t>
    </rPh>
    <phoneticPr fontId="3"/>
  </si>
  <si>
    <t>独立行政法人 新エネルギー・産業技術総合開発機構　環境技術開発部</t>
    <rPh sb="0" eb="2">
      <t>ドクリツ</t>
    </rPh>
    <rPh sb="2" eb="4">
      <t>ギョウセイ</t>
    </rPh>
    <rPh sb="4" eb="6">
      <t>ホウジン</t>
    </rPh>
    <rPh sb="7" eb="8">
      <t>シン</t>
    </rPh>
    <rPh sb="14" eb="16">
      <t>サンギョウ</t>
    </rPh>
    <rPh sb="16" eb="18">
      <t>ギジュツ</t>
    </rPh>
    <rPh sb="18" eb="20">
      <t>ソウゴウ</t>
    </rPh>
    <rPh sb="20" eb="22">
      <t>カイハツ</t>
    </rPh>
    <rPh sb="22" eb="24">
      <t>キコウ</t>
    </rPh>
    <rPh sb="25" eb="27">
      <t>カンキョウ</t>
    </rPh>
    <rPh sb="27" eb="29">
      <t>ギジュツ</t>
    </rPh>
    <rPh sb="29" eb="31">
      <t>カイハツ</t>
    </rPh>
    <rPh sb="31" eb="32">
      <t>ブ</t>
    </rPh>
    <phoneticPr fontId="3"/>
  </si>
  <si>
    <t>その他 2007</t>
    <rPh sb="2" eb="3">
      <t>タ</t>
    </rPh>
    <phoneticPr fontId="3"/>
  </si>
  <si>
    <t>コミュニケーションシリーズ ひろば 3月号　通巻350号</t>
    <rPh sb="19" eb="21">
      <t>ガツゴウ</t>
    </rPh>
    <rPh sb="22" eb="24">
      <t>ツウカン</t>
    </rPh>
    <rPh sb="27" eb="28">
      <t>ゴウ</t>
    </rPh>
    <phoneticPr fontId="3"/>
  </si>
  <si>
    <t>東北原子力懇談会</t>
    <rPh sb="0" eb="2">
      <t>トウホク</t>
    </rPh>
    <rPh sb="2" eb="5">
      <t>ゲンシリョク</t>
    </rPh>
    <rPh sb="5" eb="8">
      <t>コンダンカイ</t>
    </rPh>
    <phoneticPr fontId="3"/>
  </si>
  <si>
    <t>B6冊子</t>
    <rPh sb="2" eb="4">
      <t>サッシ</t>
    </rPh>
    <phoneticPr fontId="3"/>
  </si>
  <si>
    <t>かいせいけん 海の豆知識 Vol.32 魚のことわざ</t>
    <rPh sb="7" eb="8">
      <t>ウミ</t>
    </rPh>
    <rPh sb="9" eb="10">
      <t>マメ</t>
    </rPh>
    <rPh sb="10" eb="12">
      <t>チシキ</t>
    </rPh>
    <rPh sb="20" eb="21">
      <t>サカナ</t>
    </rPh>
    <phoneticPr fontId="3"/>
  </si>
  <si>
    <t>財団法人 海洋生物環境研究所</t>
    <rPh sb="0" eb="2">
      <t>ザイダン</t>
    </rPh>
    <rPh sb="2" eb="4">
      <t>ホウジン</t>
    </rPh>
    <rPh sb="5" eb="7">
      <t>カイヨウ</t>
    </rPh>
    <rPh sb="7" eb="9">
      <t>セイブツ</t>
    </rPh>
    <rPh sb="9" eb="11">
      <t>カンキョウ</t>
    </rPh>
    <rPh sb="11" eb="14">
      <t>ケンキュウジョ</t>
    </rPh>
    <phoneticPr fontId="3"/>
  </si>
  <si>
    <t>平成19年7月　空間射線量率測定結果のお知らせ</t>
    <rPh sb="0" eb="2">
      <t>ヘイセイ</t>
    </rPh>
    <rPh sb="4" eb="5">
      <t>ネン</t>
    </rPh>
    <rPh sb="6" eb="7">
      <t>ガツ</t>
    </rPh>
    <rPh sb="8" eb="10">
      <t>クウカン</t>
    </rPh>
    <rPh sb="10" eb="12">
      <t>シャセン</t>
    </rPh>
    <rPh sb="12" eb="13">
      <t>リョウ</t>
    </rPh>
    <rPh sb="13" eb="14">
      <t>リツ</t>
    </rPh>
    <rPh sb="14" eb="16">
      <t>ソクテイ</t>
    </rPh>
    <rPh sb="16" eb="18">
      <t>ケッカ</t>
    </rPh>
    <rPh sb="20" eb="21">
      <t>シ</t>
    </rPh>
    <phoneticPr fontId="3"/>
  </si>
  <si>
    <t>農村の、さわやかな環境整備をめざして・・・ 農業集落排水資源循環統合補助事業</t>
    <rPh sb="0" eb="2">
      <t>ノウソン</t>
    </rPh>
    <rPh sb="9" eb="11">
      <t>カンキョウ</t>
    </rPh>
    <rPh sb="11" eb="13">
      <t>セイビ</t>
    </rPh>
    <rPh sb="22" eb="24">
      <t>ノウギョウ</t>
    </rPh>
    <rPh sb="24" eb="26">
      <t>シュウラク</t>
    </rPh>
    <rPh sb="26" eb="28">
      <t>ハイスイ</t>
    </rPh>
    <rPh sb="28" eb="30">
      <t>シゲン</t>
    </rPh>
    <rPh sb="30" eb="32">
      <t>ジュンカン</t>
    </rPh>
    <rPh sb="32" eb="34">
      <t>トウゴウ</t>
    </rPh>
    <rPh sb="34" eb="36">
      <t>ホジョ</t>
    </rPh>
    <rPh sb="36" eb="38">
      <t>ジギョウ</t>
    </rPh>
    <phoneticPr fontId="3"/>
  </si>
  <si>
    <t>青森県さわやか環境整備推進委員会、青森県土地改良事業団体連合会</t>
    <rPh sb="0" eb="3">
      <t>アオモリケン</t>
    </rPh>
    <rPh sb="7" eb="9">
      <t>カンキョウ</t>
    </rPh>
    <rPh sb="9" eb="11">
      <t>セイビ</t>
    </rPh>
    <rPh sb="11" eb="13">
      <t>スイシン</t>
    </rPh>
    <rPh sb="13" eb="16">
      <t>イインカイ</t>
    </rPh>
    <rPh sb="17" eb="20">
      <t>アオモリケン</t>
    </rPh>
    <rPh sb="20" eb="22">
      <t>トチ</t>
    </rPh>
    <rPh sb="22" eb="24">
      <t>カイリョウ</t>
    </rPh>
    <rPh sb="24" eb="26">
      <t>ジギョウ</t>
    </rPh>
    <rPh sb="26" eb="28">
      <t>ダンタイ</t>
    </rPh>
    <rPh sb="28" eb="31">
      <t>レンゴウカイ</t>
    </rPh>
    <phoneticPr fontId="3"/>
  </si>
  <si>
    <t>第32回中学生作文・第39回高校生 論文募集!!</t>
    <rPh sb="0" eb="1">
      <t>ダイ</t>
    </rPh>
    <rPh sb="3" eb="4">
      <t>カイ</t>
    </rPh>
    <rPh sb="4" eb="7">
      <t>チュウガクセイ</t>
    </rPh>
    <rPh sb="7" eb="9">
      <t>サクブン</t>
    </rPh>
    <rPh sb="10" eb="11">
      <t>ダイ</t>
    </rPh>
    <rPh sb="13" eb="14">
      <t>カイ</t>
    </rPh>
    <rPh sb="14" eb="17">
      <t>コウコウセイ</t>
    </rPh>
    <rPh sb="18" eb="20">
      <t>ロンブン</t>
    </rPh>
    <rPh sb="20" eb="22">
      <t>ボシュウ</t>
    </rPh>
    <phoneticPr fontId="3"/>
  </si>
  <si>
    <t>財団法人 日本原子力文化振興財団</t>
    <rPh sb="0" eb="2">
      <t>ザイダン</t>
    </rPh>
    <rPh sb="2" eb="4">
      <t>ホウジン</t>
    </rPh>
    <rPh sb="5" eb="7">
      <t>ニホン</t>
    </rPh>
    <rPh sb="7" eb="10">
      <t>ゲンシリョク</t>
    </rPh>
    <rPh sb="10" eb="12">
      <t>ブンカ</t>
    </rPh>
    <rPh sb="12" eb="14">
      <t>シンコウ</t>
    </rPh>
    <rPh sb="14" eb="16">
      <t>ザイダン</t>
    </rPh>
    <phoneticPr fontId="3"/>
  </si>
  <si>
    <t>元素記号表</t>
    <rPh sb="0" eb="2">
      <t>ゲンソ</t>
    </rPh>
    <rPh sb="2" eb="4">
      <t>キゴウ</t>
    </rPh>
    <rPh sb="4" eb="5">
      <t>ヒョウ</t>
    </rPh>
    <phoneticPr fontId="3"/>
  </si>
  <si>
    <t>夢 YUME 2007 No.14</t>
    <rPh sb="0" eb="1">
      <t>ユメ</t>
    </rPh>
    <phoneticPr fontId="3"/>
  </si>
  <si>
    <t>中学生のためのエネルギー情報誌 ドリーマー 36</t>
    <rPh sb="0" eb="3">
      <t>チュウガクセイ</t>
    </rPh>
    <rPh sb="12" eb="15">
      <t>ジョウホウシ</t>
    </rPh>
    <phoneticPr fontId="3"/>
  </si>
  <si>
    <t>財団法人 社会経済生産本部 エネルギー環境部</t>
    <rPh sb="0" eb="2">
      <t>ザイダン</t>
    </rPh>
    <rPh sb="2" eb="4">
      <t>ホウジン</t>
    </rPh>
    <rPh sb="5" eb="7">
      <t>シャカイ</t>
    </rPh>
    <rPh sb="7" eb="9">
      <t>ケイザイ</t>
    </rPh>
    <rPh sb="9" eb="11">
      <t>セイサン</t>
    </rPh>
    <rPh sb="11" eb="13">
      <t>ホンブ</t>
    </rPh>
    <rPh sb="19" eb="22">
      <t>カンキョウブ</t>
    </rPh>
    <phoneticPr fontId="3"/>
  </si>
  <si>
    <t>海に、空に、放射能を流さないことを求める署名</t>
    <rPh sb="0" eb="1">
      <t>ウミ</t>
    </rPh>
    <rPh sb="3" eb="4">
      <t>ソラ</t>
    </rPh>
    <rPh sb="6" eb="9">
      <t>ホウシャノウ</t>
    </rPh>
    <rPh sb="10" eb="11">
      <t>ナガ</t>
    </rPh>
    <rPh sb="17" eb="18">
      <t>モト</t>
    </rPh>
    <rPh sb="20" eb="22">
      <t>ショメイ</t>
    </rPh>
    <phoneticPr fontId="3"/>
  </si>
  <si>
    <t>三陸の海を放射能から守る岩手の会、花とハーブの里</t>
    <rPh sb="0" eb="2">
      <t>サンリク</t>
    </rPh>
    <rPh sb="3" eb="4">
      <t>ウミ</t>
    </rPh>
    <rPh sb="5" eb="8">
      <t>ホウシャノウ</t>
    </rPh>
    <rPh sb="10" eb="11">
      <t>マモ</t>
    </rPh>
    <rPh sb="12" eb="14">
      <t>イワテ</t>
    </rPh>
    <rPh sb="15" eb="16">
      <t>カイ</t>
    </rPh>
    <rPh sb="17" eb="18">
      <t>ハナ</t>
    </rPh>
    <rPh sb="23" eb="24">
      <t>サト</t>
    </rPh>
    <phoneticPr fontId="3"/>
  </si>
  <si>
    <t>商工会議所報むつ 通巻第112号</t>
    <rPh sb="0" eb="2">
      <t>ショウコウ</t>
    </rPh>
    <rPh sb="2" eb="5">
      <t>カイギショ</t>
    </rPh>
    <rPh sb="5" eb="6">
      <t>ホウ</t>
    </rPh>
    <rPh sb="9" eb="11">
      <t>ツウカン</t>
    </rPh>
    <rPh sb="11" eb="12">
      <t>ダイ</t>
    </rPh>
    <rPh sb="15" eb="16">
      <t>ゴウ</t>
    </rPh>
    <phoneticPr fontId="3"/>
  </si>
  <si>
    <t>環境科学技術研究所</t>
    <rPh sb="0" eb="2">
      <t>カンキョウ</t>
    </rPh>
    <rPh sb="2" eb="4">
      <t>カガク</t>
    </rPh>
    <rPh sb="4" eb="6">
      <t>ギジュツ</t>
    </rPh>
    <rPh sb="6" eb="8">
      <t>ケンキュウ</t>
    </rPh>
    <rPh sb="8" eb="9">
      <t>ジョ</t>
    </rPh>
    <phoneticPr fontId="3"/>
  </si>
  <si>
    <t>むつ市政だより 第658号</t>
    <rPh sb="2" eb="4">
      <t>シセイ</t>
    </rPh>
    <rPh sb="8" eb="9">
      <t>ダイ</t>
    </rPh>
    <rPh sb="12" eb="13">
      <t>ゴウ</t>
    </rPh>
    <phoneticPr fontId="3"/>
  </si>
  <si>
    <t>むつ市水道だより 第39号</t>
    <rPh sb="2" eb="3">
      <t>シ</t>
    </rPh>
    <rPh sb="3" eb="5">
      <t>スイドウ</t>
    </rPh>
    <rPh sb="9" eb="10">
      <t>ダイ</t>
    </rPh>
    <rPh sb="12" eb="13">
      <t>ゴウ</t>
    </rPh>
    <phoneticPr fontId="3"/>
  </si>
  <si>
    <t>むつ市公営企業局</t>
    <rPh sb="2" eb="3">
      <t>シ</t>
    </rPh>
    <rPh sb="3" eb="5">
      <t>コウエイ</t>
    </rPh>
    <rPh sb="5" eb="7">
      <t>キギョウ</t>
    </rPh>
    <rPh sb="7" eb="8">
      <t>キョク</t>
    </rPh>
    <phoneticPr fontId="3"/>
  </si>
  <si>
    <t>第12回 健康ウォーキング大会</t>
    <rPh sb="0" eb="1">
      <t>ダイ</t>
    </rPh>
    <rPh sb="3" eb="4">
      <t>カイ</t>
    </rPh>
    <rPh sb="5" eb="7">
      <t>ケンコウ</t>
    </rPh>
    <rPh sb="13" eb="15">
      <t>タイカイ</t>
    </rPh>
    <phoneticPr fontId="3"/>
  </si>
  <si>
    <t xml:space="preserve">原子燃料サイクル施設立地社会環境調査報告書 </t>
    <rPh sb="0" eb="2">
      <t>ゲンシ</t>
    </rPh>
    <rPh sb="2" eb="4">
      <t>ネンリョウ</t>
    </rPh>
    <rPh sb="8" eb="10">
      <t>シセツ</t>
    </rPh>
    <rPh sb="10" eb="12">
      <t>リッチ</t>
    </rPh>
    <rPh sb="12" eb="14">
      <t>シャカイ</t>
    </rPh>
    <rPh sb="14" eb="16">
      <t>カンキョウ</t>
    </rPh>
    <rPh sb="16" eb="18">
      <t>チョウサ</t>
    </rPh>
    <rPh sb="18" eb="20">
      <t>ホウコク</t>
    </rPh>
    <rPh sb="20" eb="21">
      <t>ショ</t>
    </rPh>
    <phoneticPr fontId="3"/>
  </si>
  <si>
    <t>ふせん貼付あり。</t>
    <rPh sb="3" eb="5">
      <t>ハリツケ</t>
    </rPh>
    <phoneticPr fontId="3"/>
  </si>
  <si>
    <t>昭和63年度環境審査等調査 原子燃料サイクル施設立地社会環境調査報告書 農業の自立に関する調査</t>
    <rPh sb="0" eb="2">
      <t>ショウワ</t>
    </rPh>
    <rPh sb="4" eb="6">
      <t>ネンド</t>
    </rPh>
    <rPh sb="6" eb="8">
      <t>カンキョウ</t>
    </rPh>
    <rPh sb="8" eb="10">
      <t>シンサ</t>
    </rPh>
    <rPh sb="10" eb="11">
      <t>トウ</t>
    </rPh>
    <rPh sb="11" eb="13">
      <t>チョウサ</t>
    </rPh>
    <rPh sb="14" eb="16">
      <t>ゲンシ</t>
    </rPh>
    <rPh sb="16" eb="18">
      <t>ネンリョウ</t>
    </rPh>
    <rPh sb="22" eb="24">
      <t>シセツ</t>
    </rPh>
    <rPh sb="24" eb="26">
      <t>リッチ</t>
    </rPh>
    <rPh sb="26" eb="28">
      <t>シャカイ</t>
    </rPh>
    <rPh sb="28" eb="30">
      <t>カンキョウ</t>
    </rPh>
    <rPh sb="30" eb="32">
      <t>チョウサ</t>
    </rPh>
    <rPh sb="32" eb="34">
      <t>ホウコク</t>
    </rPh>
    <rPh sb="34" eb="35">
      <t>ショ</t>
    </rPh>
    <rPh sb="36" eb="38">
      <t>ノウギョウ</t>
    </rPh>
    <rPh sb="39" eb="41">
      <t>ジリツ</t>
    </rPh>
    <rPh sb="42" eb="43">
      <t>カン</t>
    </rPh>
    <rPh sb="45" eb="47">
      <t>チョウサ</t>
    </rPh>
    <phoneticPr fontId="3"/>
  </si>
  <si>
    <t>日本原燃産業株式会社六ヶ所事業所における核燃料物質の加工の事業の許可申請に係る安全性について</t>
    <rPh sb="0" eb="2">
      <t>ニホン</t>
    </rPh>
    <rPh sb="2" eb="4">
      <t>ゲンネン</t>
    </rPh>
    <rPh sb="4" eb="6">
      <t>サンギョウ</t>
    </rPh>
    <rPh sb="6" eb="8">
      <t>カブシキ</t>
    </rPh>
    <rPh sb="8" eb="10">
      <t>カイシャ</t>
    </rPh>
    <rPh sb="10" eb="13">
      <t>ロッカショ</t>
    </rPh>
    <rPh sb="13" eb="16">
      <t>ジギョウショ</t>
    </rPh>
    <rPh sb="20" eb="22">
      <t>カクネン</t>
    </rPh>
    <rPh sb="22" eb="23">
      <t>リョウ</t>
    </rPh>
    <rPh sb="23" eb="25">
      <t>ブッシツ</t>
    </rPh>
    <rPh sb="26" eb="28">
      <t>カコウ</t>
    </rPh>
    <rPh sb="29" eb="31">
      <t>ジギョウ</t>
    </rPh>
    <rPh sb="32" eb="34">
      <t>キョカ</t>
    </rPh>
    <rPh sb="34" eb="36">
      <t>シンセイ</t>
    </rPh>
    <rPh sb="37" eb="38">
      <t>カカ</t>
    </rPh>
    <rPh sb="39" eb="42">
      <t>アンゼンセイ</t>
    </rPh>
    <phoneticPr fontId="3"/>
  </si>
  <si>
    <t>科学技術庁</t>
    <rPh sb="0" eb="2">
      <t>カガク</t>
    </rPh>
    <rPh sb="2" eb="5">
      <t>ギジュツチョウ</t>
    </rPh>
    <phoneticPr fontId="3"/>
  </si>
  <si>
    <t>ファイル金具部分さびあり。</t>
    <rPh sb="4" eb="6">
      <t>カナグ</t>
    </rPh>
    <rPh sb="6" eb="8">
      <t>ブブン</t>
    </rPh>
    <phoneticPr fontId="3"/>
  </si>
  <si>
    <t>日本原燃産業株式会社六ヶ所事業所における再処理の事業の指定申請に係る安全性について　1991.8　科技庁</t>
    <rPh sb="0" eb="2">
      <t>ニホン</t>
    </rPh>
    <rPh sb="2" eb="4">
      <t>ゲンネン</t>
    </rPh>
    <rPh sb="4" eb="6">
      <t>サンギョウ</t>
    </rPh>
    <rPh sb="6" eb="8">
      <t>カブシキ</t>
    </rPh>
    <rPh sb="8" eb="10">
      <t>カイシャ</t>
    </rPh>
    <rPh sb="10" eb="13">
      <t>ロッカショ</t>
    </rPh>
    <rPh sb="13" eb="16">
      <t>ジギョウショ</t>
    </rPh>
    <rPh sb="20" eb="23">
      <t>サイショリ</t>
    </rPh>
    <rPh sb="24" eb="26">
      <t>ジギョウ</t>
    </rPh>
    <rPh sb="27" eb="29">
      <t>シテイ</t>
    </rPh>
    <rPh sb="29" eb="31">
      <t>シンセイ</t>
    </rPh>
    <rPh sb="32" eb="33">
      <t>カカ</t>
    </rPh>
    <rPh sb="34" eb="37">
      <t>アンゼンセイ</t>
    </rPh>
    <rPh sb="49" eb="52">
      <t>カギチョウ</t>
    </rPh>
    <phoneticPr fontId="3"/>
  </si>
  <si>
    <t>日本原燃産業株式会社六ヶ所事業所における再処理の事業の指定申請に係る安全性について</t>
    <rPh sb="0" eb="2">
      <t>ニホン</t>
    </rPh>
    <rPh sb="2" eb="4">
      <t>ゲンネン</t>
    </rPh>
    <rPh sb="4" eb="6">
      <t>サンギョウ</t>
    </rPh>
    <rPh sb="6" eb="8">
      <t>カブシキ</t>
    </rPh>
    <rPh sb="8" eb="10">
      <t>カイシャ</t>
    </rPh>
    <rPh sb="10" eb="13">
      <t>ロッカショ</t>
    </rPh>
    <rPh sb="13" eb="16">
      <t>ジギョウショ</t>
    </rPh>
    <rPh sb="20" eb="23">
      <t>サイショリ</t>
    </rPh>
    <rPh sb="24" eb="26">
      <t>ジギョウ</t>
    </rPh>
    <rPh sb="27" eb="29">
      <t>シテイ</t>
    </rPh>
    <rPh sb="29" eb="31">
      <t>シンセイ</t>
    </rPh>
    <rPh sb="32" eb="33">
      <t>カカ</t>
    </rPh>
    <rPh sb="34" eb="37">
      <t>アンゼンセイ</t>
    </rPh>
    <phoneticPr fontId="3"/>
  </si>
  <si>
    <t>日本原燃産業株式会社六ヶ所事業所における廃棄物埋設の許可申請に係る安全性について　科技庁</t>
    <rPh sb="0" eb="2">
      <t>ニホン</t>
    </rPh>
    <rPh sb="2" eb="4">
      <t>ゲンネン</t>
    </rPh>
    <rPh sb="4" eb="6">
      <t>サンギョウ</t>
    </rPh>
    <rPh sb="6" eb="8">
      <t>カブシキ</t>
    </rPh>
    <rPh sb="8" eb="10">
      <t>カイシャ</t>
    </rPh>
    <rPh sb="10" eb="13">
      <t>ロッカショ</t>
    </rPh>
    <rPh sb="13" eb="16">
      <t>ジギョウショ</t>
    </rPh>
    <rPh sb="20" eb="23">
      <t>ハイキブツ</t>
    </rPh>
    <rPh sb="23" eb="25">
      <t>マイセツ</t>
    </rPh>
    <rPh sb="26" eb="28">
      <t>キョカ</t>
    </rPh>
    <rPh sb="28" eb="30">
      <t>シンセイ</t>
    </rPh>
    <rPh sb="31" eb="32">
      <t>カカ</t>
    </rPh>
    <rPh sb="33" eb="36">
      <t>アンゼンセイ</t>
    </rPh>
    <rPh sb="41" eb="44">
      <t>カギチョウ</t>
    </rPh>
    <phoneticPr fontId="3"/>
  </si>
  <si>
    <t>日本原燃産業株式会社六ヶ所事業所における廃棄物埋設の許可申請に係る安全性について</t>
    <rPh sb="0" eb="2">
      <t>ニホン</t>
    </rPh>
    <rPh sb="2" eb="4">
      <t>ゲンネン</t>
    </rPh>
    <rPh sb="4" eb="6">
      <t>サンギョウ</t>
    </rPh>
    <rPh sb="6" eb="8">
      <t>カブシキ</t>
    </rPh>
    <rPh sb="8" eb="10">
      <t>カイシャ</t>
    </rPh>
    <rPh sb="10" eb="13">
      <t>ロッカショ</t>
    </rPh>
    <rPh sb="13" eb="16">
      <t>ジギョウショ</t>
    </rPh>
    <rPh sb="20" eb="23">
      <t>ハイキブツ</t>
    </rPh>
    <rPh sb="23" eb="25">
      <t>マイセツ</t>
    </rPh>
    <rPh sb="26" eb="28">
      <t>キョカ</t>
    </rPh>
    <rPh sb="28" eb="30">
      <t>シンセイ</t>
    </rPh>
    <rPh sb="31" eb="32">
      <t>カカ</t>
    </rPh>
    <rPh sb="33" eb="36">
      <t>アンゼンセイ</t>
    </rPh>
    <phoneticPr fontId="3"/>
  </si>
  <si>
    <t>六ヶ所低レベル放射能性廃棄物貯蔵センター廃棄物埋設事業許可申請書</t>
    <rPh sb="0" eb="3">
      <t>ロッカショ</t>
    </rPh>
    <rPh sb="3" eb="4">
      <t>テイ</t>
    </rPh>
    <rPh sb="7" eb="10">
      <t>ホウシャノウ</t>
    </rPh>
    <rPh sb="10" eb="11">
      <t>セイ</t>
    </rPh>
    <rPh sb="11" eb="14">
      <t>ハイキブツ</t>
    </rPh>
    <rPh sb="14" eb="16">
      <t>チョゾウ</t>
    </rPh>
    <rPh sb="20" eb="23">
      <t>ハイキブツ</t>
    </rPh>
    <rPh sb="23" eb="25">
      <t>マイセツ</t>
    </rPh>
    <rPh sb="25" eb="27">
      <t>ジギョウ</t>
    </rPh>
    <rPh sb="27" eb="29">
      <t>キョカ</t>
    </rPh>
    <rPh sb="29" eb="31">
      <t>シンセイ</t>
    </rPh>
    <rPh sb="31" eb="32">
      <t>ショ</t>
    </rPh>
    <phoneticPr fontId="3"/>
  </si>
  <si>
    <t>日本原燃産業株式会社六ヶ所事業所における核燃料物質の加工事業の許可申請に係る安全性について</t>
    <rPh sb="0" eb="2">
      <t>ニホン</t>
    </rPh>
    <rPh sb="2" eb="4">
      <t>ゲンネン</t>
    </rPh>
    <rPh sb="4" eb="6">
      <t>サンギョウ</t>
    </rPh>
    <rPh sb="6" eb="8">
      <t>カブシキ</t>
    </rPh>
    <rPh sb="8" eb="10">
      <t>カイシャ</t>
    </rPh>
    <rPh sb="10" eb="13">
      <t>ロッカショ</t>
    </rPh>
    <rPh sb="13" eb="16">
      <t>ジギョウショ</t>
    </rPh>
    <rPh sb="20" eb="22">
      <t>カクネン</t>
    </rPh>
    <rPh sb="22" eb="23">
      <t>リョウ</t>
    </rPh>
    <rPh sb="23" eb="25">
      <t>ブッシツ</t>
    </rPh>
    <rPh sb="26" eb="28">
      <t>カコウ</t>
    </rPh>
    <rPh sb="28" eb="30">
      <t>ジギョウ</t>
    </rPh>
    <rPh sb="31" eb="33">
      <t>キョカ</t>
    </rPh>
    <rPh sb="33" eb="35">
      <t>シンセイ</t>
    </rPh>
    <rPh sb="36" eb="37">
      <t>カカ</t>
    </rPh>
    <rPh sb="38" eb="41">
      <t>アンゼンセイ</t>
    </rPh>
    <phoneticPr fontId="3"/>
  </si>
  <si>
    <t>「日本原燃産業株式会社六ヶ所事業所における廃棄物埋設の事業に係る公開ヒアリング」における意見等の参酌状況について　1990年11月1日　原子力安全委員会</t>
    <rPh sb="1" eb="3">
      <t>ニホン</t>
    </rPh>
    <rPh sb="3" eb="5">
      <t>ゲンネン</t>
    </rPh>
    <rPh sb="5" eb="7">
      <t>サンギョウ</t>
    </rPh>
    <rPh sb="7" eb="9">
      <t>カブシキ</t>
    </rPh>
    <rPh sb="9" eb="11">
      <t>カイシャ</t>
    </rPh>
    <rPh sb="11" eb="14">
      <t>ロッカショ</t>
    </rPh>
    <rPh sb="14" eb="17">
      <t>ジギョウショ</t>
    </rPh>
    <rPh sb="21" eb="24">
      <t>ハイキブツ</t>
    </rPh>
    <rPh sb="24" eb="26">
      <t>マイセツ</t>
    </rPh>
    <rPh sb="27" eb="29">
      <t>ジギョウ</t>
    </rPh>
    <rPh sb="30" eb="31">
      <t>カカ</t>
    </rPh>
    <rPh sb="32" eb="34">
      <t>コウカイ</t>
    </rPh>
    <rPh sb="44" eb="47">
      <t>イケントウ</t>
    </rPh>
    <rPh sb="48" eb="50">
      <t>サンシャク</t>
    </rPh>
    <rPh sb="50" eb="52">
      <t>ジョウキョウ</t>
    </rPh>
    <phoneticPr fontId="3"/>
  </si>
  <si>
    <t>核燃問題情報 第29号〔部分〕</t>
    <rPh sb="0" eb="2">
      <t>カクネン</t>
    </rPh>
    <rPh sb="2" eb="4">
      <t>モンダイ</t>
    </rPh>
    <rPh sb="4" eb="6">
      <t>ジョウホウ</t>
    </rPh>
    <rPh sb="7" eb="8">
      <t>ダイ</t>
    </rPh>
    <rPh sb="10" eb="11">
      <t>ゴウ</t>
    </rPh>
    <rPh sb="12" eb="14">
      <t>ブブン</t>
    </rPh>
    <phoneticPr fontId="3"/>
  </si>
  <si>
    <t>核燃料サイクル施設問題青森県民情報センター</t>
    <rPh sb="0" eb="2">
      <t>カクネン</t>
    </rPh>
    <rPh sb="2" eb="3">
      <t>リョウ</t>
    </rPh>
    <rPh sb="7" eb="9">
      <t>シセツ</t>
    </rPh>
    <rPh sb="9" eb="11">
      <t>モンダイ</t>
    </rPh>
    <rPh sb="11" eb="15">
      <t>アオモリケンミン</t>
    </rPh>
    <rPh sb="15" eb="17">
      <t>ジョウホウ</t>
    </rPh>
    <phoneticPr fontId="3"/>
  </si>
  <si>
    <t>挟み込み資料。</t>
    <rPh sb="0" eb="1">
      <t>ハサ</t>
    </rPh>
    <rPh sb="2" eb="3">
      <t>コ</t>
    </rPh>
    <rPh sb="4" eb="6">
      <t>シリョウ</t>
    </rPh>
    <phoneticPr fontId="3"/>
  </si>
  <si>
    <t>核燃問題情報 第30号〔部分〕</t>
    <rPh sb="0" eb="2">
      <t>カクネン</t>
    </rPh>
    <rPh sb="2" eb="4">
      <t>モンダイ</t>
    </rPh>
    <rPh sb="4" eb="6">
      <t>ジョウホウ</t>
    </rPh>
    <rPh sb="7" eb="8">
      <t>ダイ</t>
    </rPh>
    <rPh sb="10" eb="11">
      <t>ゴウ</t>
    </rPh>
    <rPh sb="12" eb="14">
      <t>ブブン</t>
    </rPh>
    <phoneticPr fontId="3"/>
  </si>
  <si>
    <t>「日本原燃産業株式会社六ヶ所事業所における廃棄物埋設の事業に係る公開ヒアリング」における意見等の参酌状況について</t>
    <rPh sb="1" eb="3">
      <t>ニホン</t>
    </rPh>
    <rPh sb="3" eb="5">
      <t>ゲンネン</t>
    </rPh>
    <rPh sb="5" eb="7">
      <t>サンギョウ</t>
    </rPh>
    <rPh sb="7" eb="9">
      <t>カブシキ</t>
    </rPh>
    <rPh sb="9" eb="11">
      <t>カイシャ</t>
    </rPh>
    <rPh sb="11" eb="14">
      <t>ロッカショ</t>
    </rPh>
    <rPh sb="14" eb="17">
      <t>ジギョウショ</t>
    </rPh>
    <rPh sb="21" eb="24">
      <t>ハイキブツ</t>
    </rPh>
    <rPh sb="24" eb="26">
      <t>マイセツ</t>
    </rPh>
    <rPh sb="27" eb="29">
      <t>ジギョウ</t>
    </rPh>
    <rPh sb="30" eb="31">
      <t>カカ</t>
    </rPh>
    <rPh sb="32" eb="34">
      <t>コウカイ</t>
    </rPh>
    <rPh sb="44" eb="47">
      <t>イケントウ</t>
    </rPh>
    <rPh sb="48" eb="50">
      <t>サンシャク</t>
    </rPh>
    <rPh sb="50" eb="52">
      <t>ジョウキョウ</t>
    </rPh>
    <phoneticPr fontId="3"/>
  </si>
  <si>
    <t>公開ヒアリング状況報告②　平成2年7月　原子力安全委員会</t>
    <rPh sb="0" eb="2">
      <t>コウカイ</t>
    </rPh>
    <rPh sb="7" eb="9">
      <t>ジョウキョウ</t>
    </rPh>
    <rPh sb="9" eb="11">
      <t>ホウコク</t>
    </rPh>
    <rPh sb="13" eb="15">
      <t>ヘイセイ</t>
    </rPh>
    <rPh sb="16" eb="17">
      <t>ネン</t>
    </rPh>
    <rPh sb="18" eb="19">
      <t>ガツ</t>
    </rPh>
    <rPh sb="20" eb="28">
      <t>ゲンシリョクアンゼンイインカイ</t>
    </rPh>
    <phoneticPr fontId="3"/>
  </si>
  <si>
    <t>公開ヒアリング状況報告①　平成2年7月　原子力安全委員会</t>
    <rPh sb="0" eb="2">
      <t>コウカイ</t>
    </rPh>
    <rPh sb="7" eb="9">
      <t>ジョウキョウ</t>
    </rPh>
    <rPh sb="9" eb="11">
      <t>ホウコク</t>
    </rPh>
    <phoneticPr fontId="3"/>
  </si>
  <si>
    <t>公開ヒアリング状況報告[日本原燃産業株式会社六ヶ所事業所における廃棄物埋設の事業]〔後欠〕</t>
    <rPh sb="0" eb="2">
      <t>コウカイ</t>
    </rPh>
    <rPh sb="7" eb="9">
      <t>ジョウキョウ</t>
    </rPh>
    <rPh sb="9" eb="11">
      <t>ホウコク</t>
    </rPh>
    <rPh sb="12" eb="14">
      <t>ニホン</t>
    </rPh>
    <rPh sb="14" eb="16">
      <t>ゲンネン</t>
    </rPh>
    <rPh sb="16" eb="18">
      <t>サンギョウ</t>
    </rPh>
    <rPh sb="18" eb="20">
      <t>カブシキ</t>
    </rPh>
    <rPh sb="20" eb="22">
      <t>カイシャ</t>
    </rPh>
    <rPh sb="22" eb="25">
      <t>ロッカショ</t>
    </rPh>
    <rPh sb="25" eb="28">
      <t>ジギョウショ</t>
    </rPh>
    <rPh sb="32" eb="35">
      <t>ハイキブツ</t>
    </rPh>
    <rPh sb="35" eb="37">
      <t>マイセツ</t>
    </rPh>
    <rPh sb="38" eb="40">
      <t>ジギョウ</t>
    </rPh>
    <rPh sb="42" eb="43">
      <t>アト</t>
    </rPh>
    <rPh sb="43" eb="44">
      <t>ケツ</t>
    </rPh>
    <phoneticPr fontId="3"/>
  </si>
  <si>
    <t>「日本原燃産業株式会社六ヶ所事業所における廃棄物管理の事業及び再処理の事業に係る公開ヒアリング」における廃棄物管理の事業に関する意見等の参酌状況について　1992.3.26　原子力安全委員会</t>
    <rPh sb="1" eb="3">
      <t>ニホン</t>
    </rPh>
    <rPh sb="3" eb="5">
      <t>ゲンネン</t>
    </rPh>
    <rPh sb="5" eb="7">
      <t>サンギョウ</t>
    </rPh>
    <rPh sb="7" eb="9">
      <t>カブシキ</t>
    </rPh>
    <rPh sb="9" eb="11">
      <t>カイシャ</t>
    </rPh>
    <rPh sb="11" eb="14">
      <t>ロッカショ</t>
    </rPh>
    <rPh sb="14" eb="17">
      <t>ジギョウショ</t>
    </rPh>
    <rPh sb="21" eb="24">
      <t>ハイキブツ</t>
    </rPh>
    <rPh sb="24" eb="26">
      <t>カンリ</t>
    </rPh>
    <rPh sb="27" eb="29">
      <t>ジギョウ</t>
    </rPh>
    <rPh sb="29" eb="30">
      <t>オヨ</t>
    </rPh>
    <rPh sb="31" eb="34">
      <t>サイショリ</t>
    </rPh>
    <rPh sb="35" eb="37">
      <t>ジギョウ</t>
    </rPh>
    <rPh sb="38" eb="39">
      <t>カカ</t>
    </rPh>
    <rPh sb="40" eb="42">
      <t>コウカイ</t>
    </rPh>
    <rPh sb="52" eb="55">
      <t>ハイキブツ</t>
    </rPh>
    <rPh sb="55" eb="57">
      <t>カンリ</t>
    </rPh>
    <rPh sb="58" eb="60">
      <t>ジギョウ</t>
    </rPh>
    <rPh sb="61" eb="62">
      <t>カン</t>
    </rPh>
    <rPh sb="64" eb="67">
      <t>イケントウ</t>
    </rPh>
    <rPh sb="68" eb="70">
      <t>サンシャク</t>
    </rPh>
    <rPh sb="70" eb="72">
      <t>ジョウキョウ</t>
    </rPh>
    <rPh sb="87" eb="95">
      <t>ゲンシリョクアンゼンイインカイ</t>
    </rPh>
    <phoneticPr fontId="3"/>
  </si>
  <si>
    <t>「日本原燃産業株式会社六ヶ所事業所における廃棄物管理の事業及び再処理の事業に係る公開ヒアリング」における廃棄物管理の事業に関する意見等の参酌状況について</t>
    <rPh sb="1" eb="3">
      <t>ニホン</t>
    </rPh>
    <rPh sb="3" eb="5">
      <t>ゲンネン</t>
    </rPh>
    <rPh sb="5" eb="7">
      <t>サンギョウ</t>
    </rPh>
    <rPh sb="7" eb="9">
      <t>カブシキ</t>
    </rPh>
    <rPh sb="9" eb="11">
      <t>カイシャ</t>
    </rPh>
    <rPh sb="11" eb="14">
      <t>ロッカショ</t>
    </rPh>
    <rPh sb="14" eb="17">
      <t>ジギョウショ</t>
    </rPh>
    <rPh sb="21" eb="24">
      <t>ハイキブツ</t>
    </rPh>
    <rPh sb="24" eb="26">
      <t>カンリ</t>
    </rPh>
    <rPh sb="27" eb="29">
      <t>ジギョウ</t>
    </rPh>
    <rPh sb="29" eb="30">
      <t>オヨ</t>
    </rPh>
    <rPh sb="31" eb="34">
      <t>サイショリ</t>
    </rPh>
    <rPh sb="35" eb="37">
      <t>ジギョウ</t>
    </rPh>
    <rPh sb="38" eb="39">
      <t>カカ</t>
    </rPh>
    <rPh sb="40" eb="42">
      <t>コウカイ</t>
    </rPh>
    <rPh sb="52" eb="55">
      <t>ハイキブツ</t>
    </rPh>
    <rPh sb="55" eb="57">
      <t>カンリ</t>
    </rPh>
    <rPh sb="58" eb="60">
      <t>ジギョウ</t>
    </rPh>
    <rPh sb="61" eb="62">
      <t>カン</t>
    </rPh>
    <rPh sb="64" eb="67">
      <t>イケントウ</t>
    </rPh>
    <rPh sb="68" eb="70">
      <t>サンシャク</t>
    </rPh>
    <rPh sb="70" eb="72">
      <t>ジョウキョウ</t>
    </rPh>
    <phoneticPr fontId="3"/>
  </si>
  <si>
    <t>核燃料物質等取扱条例</t>
    <rPh sb="0" eb="2">
      <t>カクネン</t>
    </rPh>
    <rPh sb="2" eb="3">
      <t>リョウ</t>
    </rPh>
    <rPh sb="3" eb="5">
      <t>ブッシツ</t>
    </rPh>
    <rPh sb="5" eb="6">
      <t>トウ</t>
    </rPh>
    <rPh sb="6" eb="8">
      <t>トリアツカイ</t>
    </rPh>
    <rPh sb="8" eb="10">
      <t>ジョウレイ</t>
    </rPh>
    <phoneticPr fontId="3"/>
  </si>
  <si>
    <t>青森県核燃料物質等取扱税条例</t>
    <rPh sb="0" eb="3">
      <t>アオモリケン</t>
    </rPh>
    <rPh sb="3" eb="5">
      <t>カクネン</t>
    </rPh>
    <rPh sb="5" eb="6">
      <t>リョウ</t>
    </rPh>
    <rPh sb="6" eb="8">
      <t>ブッシツ</t>
    </rPh>
    <rPh sb="8" eb="9">
      <t>トウ</t>
    </rPh>
    <rPh sb="9" eb="11">
      <t>トリアツカイ</t>
    </rPh>
    <rPh sb="11" eb="12">
      <t>ゼイ</t>
    </rPh>
    <rPh sb="12" eb="14">
      <t>ジョウレイ</t>
    </rPh>
    <phoneticPr fontId="3"/>
  </si>
  <si>
    <t>青森県総務部文書課</t>
    <rPh sb="0" eb="3">
      <t>アオモリケン</t>
    </rPh>
    <rPh sb="3" eb="5">
      <t>ソウム</t>
    </rPh>
    <rPh sb="5" eb="6">
      <t>ブ</t>
    </rPh>
    <rPh sb="6" eb="8">
      <t>ブンショ</t>
    </rPh>
    <rPh sb="8" eb="9">
      <t>カ</t>
    </rPh>
    <phoneticPr fontId="3"/>
  </si>
  <si>
    <t>青森県核燃料物質等取扱税条例施行規則 青森県規則第七十八号</t>
    <rPh sb="0" eb="3">
      <t>アオモリケン</t>
    </rPh>
    <rPh sb="3" eb="5">
      <t>カクネン</t>
    </rPh>
    <rPh sb="5" eb="6">
      <t>リョウ</t>
    </rPh>
    <rPh sb="6" eb="8">
      <t>ブッシツ</t>
    </rPh>
    <rPh sb="8" eb="9">
      <t>トウ</t>
    </rPh>
    <rPh sb="9" eb="11">
      <t>トリアツカイ</t>
    </rPh>
    <rPh sb="11" eb="12">
      <t>ゼイ</t>
    </rPh>
    <rPh sb="12" eb="14">
      <t>ジョウレイ</t>
    </rPh>
    <rPh sb="14" eb="16">
      <t>シコウ</t>
    </rPh>
    <rPh sb="16" eb="18">
      <t>キソク</t>
    </rPh>
    <rPh sb="19" eb="22">
      <t>アオモリケン</t>
    </rPh>
    <rPh sb="22" eb="24">
      <t>キソク</t>
    </rPh>
    <rPh sb="24" eb="25">
      <t>ダイ</t>
    </rPh>
    <rPh sb="25" eb="28">
      <t>ナナジュウハチ</t>
    </rPh>
    <rPh sb="28" eb="29">
      <t>ゴウ</t>
    </rPh>
    <phoneticPr fontId="3"/>
  </si>
  <si>
    <t>青森県核燃料物質等取扱税条例 青森県条例第四十九号</t>
    <rPh sb="0" eb="3">
      <t>アオモリケン</t>
    </rPh>
    <rPh sb="3" eb="5">
      <t>カクネン</t>
    </rPh>
    <rPh sb="5" eb="6">
      <t>リョウ</t>
    </rPh>
    <rPh sb="6" eb="8">
      <t>ブッシツ</t>
    </rPh>
    <rPh sb="8" eb="9">
      <t>トウ</t>
    </rPh>
    <rPh sb="9" eb="11">
      <t>トリアツカイ</t>
    </rPh>
    <rPh sb="11" eb="12">
      <t>ゼイ</t>
    </rPh>
    <rPh sb="12" eb="14">
      <t>ジョウレイ</t>
    </rPh>
    <rPh sb="15" eb="17">
      <t>アオモリ</t>
    </rPh>
    <rPh sb="17" eb="18">
      <t>ケン</t>
    </rPh>
    <rPh sb="18" eb="20">
      <t>ジョウレイ</t>
    </rPh>
    <rPh sb="20" eb="21">
      <t>ダイ</t>
    </rPh>
    <rPh sb="21" eb="22">
      <t>ヨン</t>
    </rPh>
    <rPh sb="22" eb="23">
      <t>ジュウ</t>
    </rPh>
    <rPh sb="23" eb="24">
      <t>キュウ</t>
    </rPh>
    <rPh sb="24" eb="25">
      <t>ゴウ</t>
    </rPh>
    <phoneticPr fontId="3"/>
  </si>
  <si>
    <t>下北半島における核燃料サイクル施設の立地が地域に及ぼす経済的社会的影響に関する調査　（財）統計研究会</t>
    <rPh sb="0" eb="2">
      <t>シモキタ</t>
    </rPh>
    <rPh sb="2" eb="4">
      <t>ハントウ</t>
    </rPh>
    <rPh sb="8" eb="10">
      <t>カクネン</t>
    </rPh>
    <rPh sb="10" eb="11">
      <t>リョウ</t>
    </rPh>
    <rPh sb="15" eb="17">
      <t>シセツ</t>
    </rPh>
    <rPh sb="18" eb="20">
      <t>リッチ</t>
    </rPh>
    <rPh sb="21" eb="23">
      <t>チイキ</t>
    </rPh>
    <rPh sb="24" eb="25">
      <t>オヨ</t>
    </rPh>
    <rPh sb="27" eb="30">
      <t>ケイザイテキ</t>
    </rPh>
    <rPh sb="30" eb="33">
      <t>シャカイテキ</t>
    </rPh>
    <rPh sb="33" eb="35">
      <t>エイキョウ</t>
    </rPh>
    <rPh sb="36" eb="37">
      <t>カン</t>
    </rPh>
    <rPh sb="39" eb="41">
      <t>チョウサ</t>
    </rPh>
    <rPh sb="43" eb="44">
      <t>ザイ</t>
    </rPh>
    <rPh sb="45" eb="47">
      <t>トウケイ</t>
    </rPh>
    <rPh sb="47" eb="50">
      <t>ケンキュウカイ</t>
    </rPh>
    <phoneticPr fontId="3"/>
  </si>
  <si>
    <t>下北半島における核燃料サイクル施設の立地が地域に及ぼす経済的社会的影響に関する調査</t>
    <rPh sb="0" eb="2">
      <t>シモキタ</t>
    </rPh>
    <rPh sb="2" eb="4">
      <t>ハントウ</t>
    </rPh>
    <rPh sb="8" eb="10">
      <t>カクネン</t>
    </rPh>
    <rPh sb="10" eb="11">
      <t>リョウ</t>
    </rPh>
    <rPh sb="15" eb="17">
      <t>シセツ</t>
    </rPh>
    <rPh sb="18" eb="20">
      <t>リッチ</t>
    </rPh>
    <rPh sb="21" eb="23">
      <t>チイキ</t>
    </rPh>
    <rPh sb="24" eb="25">
      <t>オヨ</t>
    </rPh>
    <rPh sb="27" eb="30">
      <t>ケイザイテキ</t>
    </rPh>
    <rPh sb="30" eb="33">
      <t>シャカイテキ</t>
    </rPh>
    <rPh sb="33" eb="35">
      <t>エイキョウ</t>
    </rPh>
    <rPh sb="36" eb="37">
      <t>カン</t>
    </rPh>
    <rPh sb="39" eb="41">
      <t>チョウサ</t>
    </rPh>
    <phoneticPr fontId="3"/>
  </si>
  <si>
    <t>核燃料サイクル施設環境放射能総合調査について</t>
    <rPh sb="0" eb="2">
      <t>カクネン</t>
    </rPh>
    <rPh sb="2" eb="3">
      <t>リョウ</t>
    </rPh>
    <rPh sb="7" eb="9">
      <t>シセツ</t>
    </rPh>
    <rPh sb="9" eb="11">
      <t>カンキョウ</t>
    </rPh>
    <rPh sb="11" eb="14">
      <t>ホウシャノウ</t>
    </rPh>
    <rPh sb="14" eb="16">
      <t>ソウゴウ</t>
    </rPh>
    <rPh sb="16" eb="18">
      <t>チョウサ</t>
    </rPh>
    <phoneticPr fontId="3"/>
  </si>
  <si>
    <t>青森県環境保健部</t>
    <rPh sb="0" eb="3">
      <t>アオモリケン</t>
    </rPh>
    <rPh sb="3" eb="5">
      <t>カンキョウ</t>
    </rPh>
    <rPh sb="5" eb="7">
      <t>ホケン</t>
    </rPh>
    <rPh sb="7" eb="8">
      <t>ブ</t>
    </rPh>
    <phoneticPr fontId="3"/>
  </si>
  <si>
    <t>「原子力発電の安全性及び漁業振興について」講演録　1990年3月　青森県企画部</t>
    <rPh sb="1" eb="4">
      <t>ゲンシリョク</t>
    </rPh>
    <rPh sb="4" eb="6">
      <t>ハツデン</t>
    </rPh>
    <rPh sb="7" eb="10">
      <t>アンゼンセイ</t>
    </rPh>
    <rPh sb="10" eb="11">
      <t>オヨ</t>
    </rPh>
    <rPh sb="12" eb="14">
      <t>ギョギョウ</t>
    </rPh>
    <rPh sb="14" eb="16">
      <t>シンコウ</t>
    </rPh>
    <rPh sb="21" eb="24">
      <t>コウエンロク</t>
    </rPh>
    <rPh sb="29" eb="30">
      <t>ネン</t>
    </rPh>
    <rPh sb="31" eb="32">
      <t>ガツ</t>
    </rPh>
    <rPh sb="33" eb="36">
      <t>アオモリケン</t>
    </rPh>
    <rPh sb="36" eb="38">
      <t>キカク</t>
    </rPh>
    <rPh sb="38" eb="39">
      <t>ブ</t>
    </rPh>
    <phoneticPr fontId="3"/>
  </si>
  <si>
    <t>「原子力発電の安全性及び漁業振興について」講演録</t>
    <rPh sb="1" eb="4">
      <t>ゲンシリョク</t>
    </rPh>
    <rPh sb="4" eb="6">
      <t>ハツデン</t>
    </rPh>
    <rPh sb="7" eb="10">
      <t>アンゼンセイ</t>
    </rPh>
    <rPh sb="10" eb="11">
      <t>オヨ</t>
    </rPh>
    <rPh sb="12" eb="14">
      <t>ギョギョウ</t>
    </rPh>
    <rPh sb="14" eb="16">
      <t>シンコウ</t>
    </rPh>
    <rPh sb="21" eb="24">
      <t>コウエンロク</t>
    </rPh>
    <phoneticPr fontId="3"/>
  </si>
  <si>
    <t>青森県企画部</t>
    <rPh sb="0" eb="3">
      <t>アオモリケン</t>
    </rPh>
    <rPh sb="3" eb="5">
      <t>キカク</t>
    </rPh>
    <rPh sb="5" eb="6">
      <t>ブ</t>
    </rPh>
    <phoneticPr fontId="3"/>
  </si>
  <si>
    <t>日本原燃サービス株式会社六ヶ所事業所における廃棄物管理の事業の許可に係る安全性について　1992.3.6　核燃料安全専門審査会</t>
    <rPh sb="0" eb="2">
      <t>ニホン</t>
    </rPh>
    <rPh sb="2" eb="4">
      <t>ゲンネン</t>
    </rPh>
    <rPh sb="8" eb="10">
      <t>カブシキ</t>
    </rPh>
    <rPh sb="10" eb="12">
      <t>カイシャ</t>
    </rPh>
    <rPh sb="12" eb="15">
      <t>ロッカショ</t>
    </rPh>
    <rPh sb="15" eb="18">
      <t>ジギョウショ</t>
    </rPh>
    <rPh sb="22" eb="25">
      <t>ハイキブツ</t>
    </rPh>
    <rPh sb="25" eb="27">
      <t>カンリ</t>
    </rPh>
    <rPh sb="28" eb="30">
      <t>ジギョウ</t>
    </rPh>
    <rPh sb="31" eb="33">
      <t>キョカ</t>
    </rPh>
    <rPh sb="34" eb="35">
      <t>カカ</t>
    </rPh>
    <rPh sb="36" eb="39">
      <t>アンゼンセイ</t>
    </rPh>
    <rPh sb="53" eb="56">
      <t>カクネンリョウ</t>
    </rPh>
    <rPh sb="56" eb="58">
      <t>アンゼン</t>
    </rPh>
    <rPh sb="58" eb="60">
      <t>センモン</t>
    </rPh>
    <rPh sb="60" eb="63">
      <t>シンサカイ</t>
    </rPh>
    <phoneticPr fontId="3"/>
  </si>
  <si>
    <t>原子力安全委員会委員長</t>
    <rPh sb="0" eb="3">
      <t>ゲンシリョク</t>
    </rPh>
    <rPh sb="3" eb="5">
      <t>アンゼン</t>
    </rPh>
    <rPh sb="5" eb="8">
      <t>イインカイ</t>
    </rPh>
    <rPh sb="8" eb="11">
      <t>イインチョウ</t>
    </rPh>
    <phoneticPr fontId="3"/>
  </si>
  <si>
    <t>核燃料安全専門審査会</t>
    <rPh sb="0" eb="2">
      <t>カクネン</t>
    </rPh>
    <rPh sb="2" eb="3">
      <t>リョウ</t>
    </rPh>
    <rPh sb="3" eb="5">
      <t>アンゼン</t>
    </rPh>
    <rPh sb="5" eb="7">
      <t>センモン</t>
    </rPh>
    <rPh sb="7" eb="10">
      <t>シンサカイ</t>
    </rPh>
    <phoneticPr fontId="3"/>
  </si>
  <si>
    <t>上記と同資料。ふせん貼付あり。</t>
    <rPh sb="0" eb="2">
      <t>ジョウキ</t>
    </rPh>
    <rPh sb="3" eb="4">
      <t>ドウ</t>
    </rPh>
    <rPh sb="4" eb="6">
      <t>シリョウ</t>
    </rPh>
    <rPh sb="10" eb="12">
      <t>ハリツケ</t>
    </rPh>
    <phoneticPr fontId="3"/>
  </si>
  <si>
    <t>原子力発電関係資料　資源エネルギー庁公益事業部　原子力発電課　原子力発電安全審査課　原子力発電安全管理課</t>
    <rPh sb="0" eb="3">
      <t>ゲンシリョク</t>
    </rPh>
    <rPh sb="3" eb="5">
      <t>ハツデン</t>
    </rPh>
    <rPh sb="5" eb="7">
      <t>カンケイ</t>
    </rPh>
    <rPh sb="7" eb="9">
      <t>シリョウ</t>
    </rPh>
    <rPh sb="10" eb="12">
      <t>シゲン</t>
    </rPh>
    <rPh sb="17" eb="18">
      <t>チョウ</t>
    </rPh>
    <rPh sb="18" eb="20">
      <t>コウエキ</t>
    </rPh>
    <rPh sb="20" eb="22">
      <t>ジギョウ</t>
    </rPh>
    <rPh sb="22" eb="23">
      <t>ブ</t>
    </rPh>
    <rPh sb="24" eb="27">
      <t>ゲンシリョク</t>
    </rPh>
    <rPh sb="27" eb="29">
      <t>ハツデン</t>
    </rPh>
    <rPh sb="29" eb="30">
      <t>カ</t>
    </rPh>
    <rPh sb="31" eb="34">
      <t>ゲンシリョク</t>
    </rPh>
    <rPh sb="34" eb="36">
      <t>ハツデン</t>
    </rPh>
    <rPh sb="36" eb="38">
      <t>アンゼン</t>
    </rPh>
    <rPh sb="38" eb="40">
      <t>シンサ</t>
    </rPh>
    <rPh sb="40" eb="41">
      <t>カ</t>
    </rPh>
    <rPh sb="42" eb="45">
      <t>ゲンシリョク</t>
    </rPh>
    <rPh sb="45" eb="47">
      <t>ハツデン</t>
    </rPh>
    <rPh sb="47" eb="49">
      <t>アンゼン</t>
    </rPh>
    <rPh sb="49" eb="51">
      <t>カンリ</t>
    </rPh>
    <rPh sb="51" eb="52">
      <t>カ</t>
    </rPh>
    <phoneticPr fontId="3"/>
  </si>
  <si>
    <t>原子力発電関係資料</t>
    <rPh sb="0" eb="3">
      <t>ゲンシリョク</t>
    </rPh>
    <rPh sb="3" eb="5">
      <t>ハツデン</t>
    </rPh>
    <rPh sb="5" eb="7">
      <t>カンケイ</t>
    </rPh>
    <rPh sb="7" eb="9">
      <t>シリョウ</t>
    </rPh>
    <phoneticPr fontId="3"/>
  </si>
  <si>
    <t>地方自治 あおもり　（社）青森県地方自治センター発行</t>
    <rPh sb="0" eb="2">
      <t>チホウ</t>
    </rPh>
    <rPh sb="2" eb="4">
      <t>ジチ</t>
    </rPh>
    <rPh sb="11" eb="12">
      <t>シャ</t>
    </rPh>
    <rPh sb="13" eb="16">
      <t>アオモリケン</t>
    </rPh>
    <rPh sb="16" eb="18">
      <t>チホウ</t>
    </rPh>
    <rPh sb="18" eb="20">
      <t>ジチ</t>
    </rPh>
    <rPh sb="24" eb="26">
      <t>ハッコウ</t>
    </rPh>
    <phoneticPr fontId="3"/>
  </si>
  <si>
    <t>地方自治 あおもり No.43</t>
    <rPh sb="0" eb="2">
      <t>チホウ</t>
    </rPh>
    <rPh sb="2" eb="4">
      <t>ジチ</t>
    </rPh>
    <phoneticPr fontId="3"/>
  </si>
  <si>
    <t>青森県地方自治センター</t>
    <rPh sb="0" eb="3">
      <t>アオモリケン</t>
    </rPh>
    <rPh sb="3" eb="5">
      <t>チホウ</t>
    </rPh>
    <rPh sb="5" eb="7">
      <t>ジチ</t>
    </rPh>
    <phoneticPr fontId="3"/>
  </si>
  <si>
    <t>ＤＬ　一万人原告団HP 反核燃講座</t>
    <rPh sb="3" eb="6">
      <t>イチマンニン</t>
    </rPh>
    <rPh sb="6" eb="9">
      <t>ゲンコクダン</t>
    </rPh>
    <rPh sb="12" eb="13">
      <t>ハン</t>
    </rPh>
    <rPh sb="13" eb="15">
      <t>カクネン</t>
    </rPh>
    <rPh sb="15" eb="17">
      <t>コウザ</t>
    </rPh>
    <phoneticPr fontId="3"/>
  </si>
  <si>
    <t>やさしい反核燃講座</t>
    <rPh sb="4" eb="5">
      <t>ハン</t>
    </rPh>
    <rPh sb="5" eb="7">
      <t>カクネン</t>
    </rPh>
    <rPh sb="7" eb="9">
      <t>コウザ</t>
    </rPh>
    <phoneticPr fontId="3"/>
  </si>
  <si>
    <t>基礎講座</t>
    <rPh sb="0" eb="2">
      <t>キソ</t>
    </rPh>
    <rPh sb="2" eb="4">
      <t>コウザ</t>
    </rPh>
    <phoneticPr fontId="3"/>
  </si>
  <si>
    <t>核燃サイクルとは</t>
    <rPh sb="0" eb="2">
      <t>カクネン</t>
    </rPh>
    <phoneticPr fontId="3"/>
  </si>
  <si>
    <t>資料集</t>
    <rPh sb="0" eb="2">
      <t>シリョウ</t>
    </rPh>
    <rPh sb="2" eb="3">
      <t>シュウ</t>
    </rPh>
    <phoneticPr fontId="3"/>
  </si>
  <si>
    <t>要請・抗議文</t>
    <rPh sb="0" eb="2">
      <t>ヨウセイ</t>
    </rPh>
    <rPh sb="3" eb="5">
      <t>コウギ</t>
    </rPh>
    <rPh sb="5" eb="6">
      <t>ブン</t>
    </rPh>
    <phoneticPr fontId="3"/>
  </si>
  <si>
    <t>むつ市の使用済み核燃料中間貯蔵施設誘致問題〔後欠〕</t>
    <rPh sb="2" eb="3">
      <t>シ</t>
    </rPh>
    <rPh sb="4" eb="6">
      <t>シヨウ</t>
    </rPh>
    <rPh sb="6" eb="7">
      <t>ズ</t>
    </rPh>
    <rPh sb="8" eb="11">
      <t>カクネンリョウ</t>
    </rPh>
    <rPh sb="11" eb="13">
      <t>チュウカン</t>
    </rPh>
    <rPh sb="13" eb="15">
      <t>チョゾウ</t>
    </rPh>
    <rPh sb="15" eb="17">
      <t>シセツ</t>
    </rPh>
    <rPh sb="17" eb="19">
      <t>ユウチ</t>
    </rPh>
    <rPh sb="19" eb="21">
      <t>モンダイ</t>
    </rPh>
    <rPh sb="22" eb="23">
      <t>アト</t>
    </rPh>
    <rPh sb="23" eb="24">
      <t>ケツ</t>
    </rPh>
    <phoneticPr fontId="3"/>
  </si>
  <si>
    <t>参考　屋久の放射性廃棄物等の持込み及び原子力関連施設の立地拒否に関する条例</t>
    <rPh sb="0" eb="2">
      <t>サンコウ</t>
    </rPh>
    <rPh sb="3" eb="5">
      <t>ヤク</t>
    </rPh>
    <rPh sb="6" eb="9">
      <t>ホウシャセイ</t>
    </rPh>
    <rPh sb="9" eb="12">
      <t>ハイキブツ</t>
    </rPh>
    <rPh sb="12" eb="13">
      <t>ナド</t>
    </rPh>
    <rPh sb="14" eb="16">
      <t>モチコミ</t>
    </rPh>
    <rPh sb="17" eb="18">
      <t>オヨ</t>
    </rPh>
    <rPh sb="19" eb="22">
      <t>ゲンシリョク</t>
    </rPh>
    <rPh sb="22" eb="24">
      <t>カンレン</t>
    </rPh>
    <rPh sb="24" eb="26">
      <t>シセツ</t>
    </rPh>
    <rPh sb="27" eb="29">
      <t>リッチ</t>
    </rPh>
    <rPh sb="29" eb="31">
      <t>キョヒ</t>
    </rPh>
    <rPh sb="32" eb="33">
      <t>カン</t>
    </rPh>
    <rPh sb="35" eb="37">
      <t>ジョウレイ</t>
    </rPh>
    <phoneticPr fontId="3"/>
  </si>
  <si>
    <t>第7回使用済み核燃料本格搬入抗議行動（2001.6.18）関西電力高浜原発（約38トン）</t>
    <rPh sb="0" eb="1">
      <t>ダイ</t>
    </rPh>
    <rPh sb="2" eb="3">
      <t>カイ</t>
    </rPh>
    <rPh sb="3" eb="5">
      <t>シヨウ</t>
    </rPh>
    <rPh sb="5" eb="6">
      <t>スミ</t>
    </rPh>
    <rPh sb="7" eb="10">
      <t>カクネンリョウ</t>
    </rPh>
    <rPh sb="10" eb="12">
      <t>ホンカク</t>
    </rPh>
    <rPh sb="12" eb="14">
      <t>ハンニュウ</t>
    </rPh>
    <rPh sb="14" eb="16">
      <t>コウギ</t>
    </rPh>
    <rPh sb="16" eb="18">
      <t>コウドウ</t>
    </rPh>
    <rPh sb="29" eb="33">
      <t>カンサイデンリョク</t>
    </rPh>
    <rPh sb="33" eb="35">
      <t>タカハマ</t>
    </rPh>
    <rPh sb="35" eb="37">
      <t>ゲンパツ</t>
    </rPh>
    <rPh sb="38" eb="39">
      <t>ヤク</t>
    </rPh>
    <phoneticPr fontId="3"/>
  </si>
  <si>
    <t>MOX燃料工場問題</t>
    <rPh sb="3" eb="5">
      <t>ネンリョウ</t>
    </rPh>
    <rPh sb="5" eb="7">
      <t>コウジョウ</t>
    </rPh>
    <rPh sb="7" eb="9">
      <t>モンダイ</t>
    </rPh>
    <phoneticPr fontId="3"/>
  </si>
  <si>
    <t>米軍基地と核燃</t>
    <rPh sb="0" eb="2">
      <t>ベイグン</t>
    </rPh>
    <rPh sb="2" eb="4">
      <t>キチ</t>
    </rPh>
    <rPh sb="5" eb="7">
      <t>カクネン</t>
    </rPh>
    <phoneticPr fontId="3"/>
  </si>
  <si>
    <t>青森県 原子力政策懇話会 議事概要・議事録 第7回～第9回</t>
    <rPh sb="0" eb="3">
      <t>アオモリケン</t>
    </rPh>
    <rPh sb="4" eb="6">
      <t>ゲンシ</t>
    </rPh>
    <rPh sb="6" eb="7">
      <t>リョク</t>
    </rPh>
    <rPh sb="7" eb="9">
      <t>セイサク</t>
    </rPh>
    <rPh sb="9" eb="12">
      <t>コンワカイ</t>
    </rPh>
    <rPh sb="13" eb="15">
      <t>ギジ</t>
    </rPh>
    <rPh sb="15" eb="17">
      <t>ガイヨウ</t>
    </rPh>
    <rPh sb="18" eb="21">
      <t>ギジロク</t>
    </rPh>
    <rPh sb="22" eb="23">
      <t>ダイ</t>
    </rPh>
    <rPh sb="24" eb="25">
      <t>カイ</t>
    </rPh>
    <rPh sb="26" eb="27">
      <t>ダイ</t>
    </rPh>
    <rPh sb="28" eb="29">
      <t>カイ</t>
    </rPh>
    <phoneticPr fontId="3"/>
  </si>
  <si>
    <t>科学技術庁原子力局</t>
    <rPh sb="0" eb="2">
      <t>カガク</t>
    </rPh>
    <rPh sb="2" eb="4">
      <t>ギジュツ</t>
    </rPh>
    <rPh sb="4" eb="5">
      <t>チョウ</t>
    </rPh>
    <rPh sb="5" eb="8">
      <t>ゲンシリョク</t>
    </rPh>
    <rPh sb="8" eb="9">
      <t>キョク</t>
    </rPh>
    <phoneticPr fontId="3"/>
  </si>
  <si>
    <t>「第7回青森県原子力政策懇話会」議事概要</t>
    <rPh sb="1" eb="2">
      <t>ダイ</t>
    </rPh>
    <rPh sb="3" eb="4">
      <t>カイ</t>
    </rPh>
    <rPh sb="4" eb="7">
      <t>アオモリケン</t>
    </rPh>
    <rPh sb="7" eb="10">
      <t>ゲンシリョク</t>
    </rPh>
    <rPh sb="10" eb="12">
      <t>セイサク</t>
    </rPh>
    <rPh sb="12" eb="15">
      <t>コンワカイ</t>
    </rPh>
    <rPh sb="16" eb="18">
      <t>ギジ</t>
    </rPh>
    <rPh sb="18" eb="20">
      <t>ガイヨウ</t>
    </rPh>
    <phoneticPr fontId="3"/>
  </si>
  <si>
    <t>「第7回青森県原子力政策懇話会」議事録</t>
    <rPh sb="1" eb="2">
      <t>ダイ</t>
    </rPh>
    <rPh sb="3" eb="4">
      <t>カイ</t>
    </rPh>
    <rPh sb="4" eb="7">
      <t>アオモリケン</t>
    </rPh>
    <rPh sb="7" eb="10">
      <t>ゲンシリョク</t>
    </rPh>
    <rPh sb="10" eb="12">
      <t>セイサク</t>
    </rPh>
    <rPh sb="12" eb="15">
      <t>コンワカイ</t>
    </rPh>
    <rPh sb="16" eb="18">
      <t>ギジ</t>
    </rPh>
    <rPh sb="18" eb="19">
      <t>ロク</t>
    </rPh>
    <phoneticPr fontId="3"/>
  </si>
  <si>
    <t>「第8回青森県原子力政策懇話会」議事概要</t>
    <rPh sb="1" eb="2">
      <t>ダイ</t>
    </rPh>
    <rPh sb="3" eb="4">
      <t>カイ</t>
    </rPh>
    <rPh sb="4" eb="7">
      <t>アオモリケン</t>
    </rPh>
    <rPh sb="7" eb="10">
      <t>ゲンシリョク</t>
    </rPh>
    <rPh sb="10" eb="12">
      <t>セイサク</t>
    </rPh>
    <rPh sb="12" eb="15">
      <t>コンワカイ</t>
    </rPh>
    <rPh sb="16" eb="18">
      <t>ギジ</t>
    </rPh>
    <rPh sb="18" eb="20">
      <t>ガイヨウ</t>
    </rPh>
    <phoneticPr fontId="3"/>
  </si>
  <si>
    <t>〔2004〕</t>
  </si>
  <si>
    <t>「第8回青森県原子力政策懇話会」議事録</t>
    <rPh sb="1" eb="2">
      <t>ダイ</t>
    </rPh>
    <rPh sb="3" eb="4">
      <t>カイ</t>
    </rPh>
    <rPh sb="4" eb="7">
      <t>アオモリケン</t>
    </rPh>
    <rPh sb="7" eb="10">
      <t>ゲンシリョク</t>
    </rPh>
    <rPh sb="10" eb="12">
      <t>セイサク</t>
    </rPh>
    <rPh sb="12" eb="15">
      <t>コンワカイ</t>
    </rPh>
    <rPh sb="16" eb="18">
      <t>ギジ</t>
    </rPh>
    <rPh sb="18" eb="19">
      <t>ロク</t>
    </rPh>
    <phoneticPr fontId="3"/>
  </si>
  <si>
    <t>「第9回青森県原子力政策懇話会」議事概要</t>
    <rPh sb="1" eb="2">
      <t>ダイ</t>
    </rPh>
    <rPh sb="3" eb="4">
      <t>カイ</t>
    </rPh>
    <rPh sb="4" eb="7">
      <t>アオモリケン</t>
    </rPh>
    <rPh sb="7" eb="10">
      <t>ゲンシリョク</t>
    </rPh>
    <rPh sb="10" eb="12">
      <t>セイサク</t>
    </rPh>
    <rPh sb="12" eb="14">
      <t>コンワ</t>
    </rPh>
    <rPh sb="14" eb="15">
      <t>カイ</t>
    </rPh>
    <rPh sb="16" eb="18">
      <t>ギジ</t>
    </rPh>
    <rPh sb="18" eb="20">
      <t>ガイヨウ</t>
    </rPh>
    <phoneticPr fontId="3"/>
  </si>
  <si>
    <t>「第9回青森県原子力政策懇話会」議事録</t>
    <rPh sb="1" eb="2">
      <t>ダイ</t>
    </rPh>
    <rPh sb="3" eb="4">
      <t>カイ</t>
    </rPh>
    <rPh sb="4" eb="7">
      <t>アオモリケン</t>
    </rPh>
    <rPh sb="7" eb="10">
      <t>ゲンシリョク</t>
    </rPh>
    <rPh sb="10" eb="12">
      <t>セイサク</t>
    </rPh>
    <rPh sb="12" eb="14">
      <t>コンワ</t>
    </rPh>
    <rPh sb="14" eb="15">
      <t>カイ</t>
    </rPh>
    <rPh sb="16" eb="18">
      <t>ギジ</t>
    </rPh>
    <rPh sb="18" eb="19">
      <t>ロク</t>
    </rPh>
    <phoneticPr fontId="3"/>
  </si>
  <si>
    <t>「第10回青森県原子力政策懇話会」議事概要</t>
    <rPh sb="1" eb="2">
      <t>ダイ</t>
    </rPh>
    <rPh sb="4" eb="5">
      <t>カイ</t>
    </rPh>
    <rPh sb="5" eb="8">
      <t>アオモリケン</t>
    </rPh>
    <rPh sb="8" eb="11">
      <t>ゲンシリョク</t>
    </rPh>
    <rPh sb="11" eb="13">
      <t>セイサク</t>
    </rPh>
    <rPh sb="13" eb="15">
      <t>コンワ</t>
    </rPh>
    <rPh sb="15" eb="16">
      <t>カイ</t>
    </rPh>
    <rPh sb="17" eb="19">
      <t>ギジ</t>
    </rPh>
    <rPh sb="19" eb="21">
      <t>ガイヨウ</t>
    </rPh>
    <phoneticPr fontId="3"/>
  </si>
  <si>
    <t>〔2005〕</t>
  </si>
  <si>
    <t>「第10回青森県原子力政策懇話会」議事録</t>
    <rPh sb="1" eb="2">
      <t>ダイ</t>
    </rPh>
    <rPh sb="4" eb="5">
      <t>カイ</t>
    </rPh>
    <rPh sb="5" eb="8">
      <t>アオモリケン</t>
    </rPh>
    <rPh sb="8" eb="11">
      <t>ゲンシリョク</t>
    </rPh>
    <rPh sb="11" eb="13">
      <t>セイサク</t>
    </rPh>
    <rPh sb="13" eb="15">
      <t>コンワ</t>
    </rPh>
    <rPh sb="15" eb="16">
      <t>カイ</t>
    </rPh>
    <rPh sb="17" eb="19">
      <t>ギジ</t>
    </rPh>
    <rPh sb="19" eb="20">
      <t>ロク</t>
    </rPh>
    <phoneticPr fontId="3"/>
  </si>
  <si>
    <t>「第11回青森県原子力政策懇話会」議事概要</t>
    <rPh sb="1" eb="2">
      <t>ダイ</t>
    </rPh>
    <rPh sb="4" eb="5">
      <t>カイ</t>
    </rPh>
    <rPh sb="5" eb="8">
      <t>アオモリケン</t>
    </rPh>
    <rPh sb="8" eb="11">
      <t>ゲンシリョク</t>
    </rPh>
    <rPh sb="11" eb="13">
      <t>セイサク</t>
    </rPh>
    <rPh sb="13" eb="16">
      <t>コンワカイ</t>
    </rPh>
    <rPh sb="17" eb="19">
      <t>ギジ</t>
    </rPh>
    <rPh sb="19" eb="21">
      <t>ガイヨウ</t>
    </rPh>
    <phoneticPr fontId="3"/>
  </si>
  <si>
    <t>「第11回青森県原子力政策懇話会」議事録</t>
    <rPh sb="1" eb="2">
      <t>ダイ</t>
    </rPh>
    <rPh sb="4" eb="5">
      <t>カイ</t>
    </rPh>
    <rPh sb="5" eb="8">
      <t>アオモリケン</t>
    </rPh>
    <rPh sb="8" eb="11">
      <t>ゲンシリョク</t>
    </rPh>
    <rPh sb="11" eb="13">
      <t>セイサク</t>
    </rPh>
    <rPh sb="13" eb="15">
      <t>コンワ</t>
    </rPh>
    <rPh sb="15" eb="16">
      <t>カイ</t>
    </rPh>
    <rPh sb="17" eb="19">
      <t>ギジ</t>
    </rPh>
    <rPh sb="19" eb="20">
      <t>ロク</t>
    </rPh>
    <phoneticPr fontId="3"/>
  </si>
  <si>
    <t>青森県 原子力政策懇話会 議事概要・議事録 第1回～第6回</t>
    <rPh sb="0" eb="3">
      <t>アオモリケン</t>
    </rPh>
    <rPh sb="4" eb="6">
      <t>ゲンシ</t>
    </rPh>
    <rPh sb="6" eb="7">
      <t>リョク</t>
    </rPh>
    <rPh sb="7" eb="9">
      <t>セイサク</t>
    </rPh>
    <rPh sb="9" eb="12">
      <t>コンワカイ</t>
    </rPh>
    <rPh sb="13" eb="15">
      <t>ギジ</t>
    </rPh>
    <rPh sb="15" eb="17">
      <t>ガイヨウ</t>
    </rPh>
    <rPh sb="18" eb="21">
      <t>ギジロク</t>
    </rPh>
    <rPh sb="22" eb="23">
      <t>ダイ</t>
    </rPh>
    <rPh sb="24" eb="25">
      <t>カイ</t>
    </rPh>
    <rPh sb="26" eb="27">
      <t>ダイ</t>
    </rPh>
    <rPh sb="28" eb="29">
      <t>カイ</t>
    </rPh>
    <phoneticPr fontId="3"/>
  </si>
  <si>
    <t>「第1回青森県原子力政策懇話会」議事録</t>
    <rPh sb="1" eb="2">
      <t>ダイ</t>
    </rPh>
    <rPh sb="3" eb="4">
      <t>カイ</t>
    </rPh>
    <rPh sb="4" eb="7">
      <t>アオモリケン</t>
    </rPh>
    <rPh sb="7" eb="10">
      <t>ゲンシリョク</t>
    </rPh>
    <rPh sb="10" eb="12">
      <t>セイサク</t>
    </rPh>
    <rPh sb="12" eb="15">
      <t>コンワカイ</t>
    </rPh>
    <rPh sb="16" eb="18">
      <t>ギジ</t>
    </rPh>
    <rPh sb="18" eb="19">
      <t>ロク</t>
    </rPh>
    <phoneticPr fontId="3"/>
  </si>
  <si>
    <t>「第2回青森県原子力政策懇話会」議事概要</t>
    <rPh sb="1" eb="2">
      <t>ダイ</t>
    </rPh>
    <rPh sb="3" eb="4">
      <t>カイ</t>
    </rPh>
    <rPh sb="4" eb="7">
      <t>アオモリケン</t>
    </rPh>
    <rPh sb="7" eb="10">
      <t>ゲンシリョク</t>
    </rPh>
    <rPh sb="10" eb="12">
      <t>セイサク</t>
    </rPh>
    <rPh sb="12" eb="15">
      <t>コンワカイ</t>
    </rPh>
    <rPh sb="16" eb="18">
      <t>ギジ</t>
    </rPh>
    <rPh sb="18" eb="20">
      <t>ガイヨウ</t>
    </rPh>
    <phoneticPr fontId="3"/>
  </si>
  <si>
    <t>「第2回青森県原子力政策懇話会」議事録</t>
    <rPh sb="1" eb="2">
      <t>ダイ</t>
    </rPh>
    <rPh sb="3" eb="4">
      <t>カイ</t>
    </rPh>
    <rPh sb="4" eb="7">
      <t>アオモリケン</t>
    </rPh>
    <rPh sb="7" eb="10">
      <t>ゲンシリョク</t>
    </rPh>
    <rPh sb="10" eb="12">
      <t>セイサク</t>
    </rPh>
    <rPh sb="12" eb="15">
      <t>コンワカイ</t>
    </rPh>
    <rPh sb="16" eb="18">
      <t>ギジ</t>
    </rPh>
    <rPh sb="18" eb="19">
      <t>ロク</t>
    </rPh>
    <phoneticPr fontId="3"/>
  </si>
  <si>
    <t>「第3回青森県原子力政策懇話会」議事概要</t>
    <rPh sb="1" eb="2">
      <t>ダイ</t>
    </rPh>
    <rPh sb="3" eb="4">
      <t>カイ</t>
    </rPh>
    <rPh sb="4" eb="7">
      <t>アオモリケン</t>
    </rPh>
    <rPh sb="7" eb="10">
      <t>ゲンシリョク</t>
    </rPh>
    <rPh sb="10" eb="12">
      <t>セイサク</t>
    </rPh>
    <rPh sb="12" eb="15">
      <t>コンワカイ</t>
    </rPh>
    <rPh sb="16" eb="18">
      <t>ギジ</t>
    </rPh>
    <rPh sb="18" eb="20">
      <t>ガイヨウ</t>
    </rPh>
    <phoneticPr fontId="3"/>
  </si>
  <si>
    <t>「第3回青森県原子力政策懇話会」議事録</t>
    <rPh sb="1" eb="2">
      <t>ダイ</t>
    </rPh>
    <rPh sb="3" eb="4">
      <t>カイ</t>
    </rPh>
    <rPh sb="4" eb="7">
      <t>アオモリケン</t>
    </rPh>
    <rPh sb="7" eb="10">
      <t>ゲンシリョク</t>
    </rPh>
    <rPh sb="10" eb="12">
      <t>セイサク</t>
    </rPh>
    <rPh sb="12" eb="15">
      <t>コンワカイ</t>
    </rPh>
    <rPh sb="16" eb="18">
      <t>ギジ</t>
    </rPh>
    <rPh sb="18" eb="19">
      <t>ロク</t>
    </rPh>
    <phoneticPr fontId="3"/>
  </si>
  <si>
    <t>「第4回青森県原子力政策懇話会」議事概要</t>
    <rPh sb="1" eb="2">
      <t>ダイ</t>
    </rPh>
    <rPh sb="3" eb="4">
      <t>カイ</t>
    </rPh>
    <rPh sb="4" eb="7">
      <t>アオモリケン</t>
    </rPh>
    <rPh sb="7" eb="10">
      <t>ゲンシリョク</t>
    </rPh>
    <rPh sb="10" eb="12">
      <t>セイサク</t>
    </rPh>
    <rPh sb="12" eb="15">
      <t>コンワカイ</t>
    </rPh>
    <rPh sb="16" eb="18">
      <t>ギジ</t>
    </rPh>
    <rPh sb="18" eb="20">
      <t>ガイヨウ</t>
    </rPh>
    <phoneticPr fontId="3"/>
  </si>
  <si>
    <t>「第4回青森県原子力政策懇話会」議事録</t>
    <rPh sb="1" eb="2">
      <t>ダイ</t>
    </rPh>
    <rPh sb="3" eb="4">
      <t>カイ</t>
    </rPh>
    <rPh sb="4" eb="7">
      <t>アオモリケン</t>
    </rPh>
    <rPh sb="7" eb="10">
      <t>ゲンシリョク</t>
    </rPh>
    <rPh sb="10" eb="12">
      <t>セイサク</t>
    </rPh>
    <rPh sb="12" eb="15">
      <t>コンワカイ</t>
    </rPh>
    <rPh sb="16" eb="18">
      <t>ギジ</t>
    </rPh>
    <rPh sb="18" eb="19">
      <t>ロク</t>
    </rPh>
    <phoneticPr fontId="3"/>
  </si>
  <si>
    <t>「第5回青森県原子力政策懇話会」議事概要</t>
    <rPh sb="1" eb="2">
      <t>ダイ</t>
    </rPh>
    <rPh sb="3" eb="4">
      <t>カイ</t>
    </rPh>
    <rPh sb="4" eb="7">
      <t>アオモリケン</t>
    </rPh>
    <rPh sb="7" eb="10">
      <t>ゲンシリョク</t>
    </rPh>
    <rPh sb="10" eb="12">
      <t>セイサク</t>
    </rPh>
    <rPh sb="12" eb="15">
      <t>コンワカイ</t>
    </rPh>
    <rPh sb="16" eb="18">
      <t>ギジ</t>
    </rPh>
    <rPh sb="18" eb="20">
      <t>ガイヨウ</t>
    </rPh>
    <phoneticPr fontId="3"/>
  </si>
  <si>
    <t>「第5回青森県原子力政策懇話会」議事録</t>
    <rPh sb="1" eb="2">
      <t>ダイ</t>
    </rPh>
    <rPh sb="3" eb="4">
      <t>カイ</t>
    </rPh>
    <rPh sb="4" eb="7">
      <t>アオモリケン</t>
    </rPh>
    <rPh sb="7" eb="10">
      <t>ゲンシリョク</t>
    </rPh>
    <rPh sb="10" eb="12">
      <t>セイサク</t>
    </rPh>
    <rPh sb="12" eb="15">
      <t>コンワカイ</t>
    </rPh>
    <rPh sb="16" eb="18">
      <t>ギジ</t>
    </rPh>
    <rPh sb="18" eb="19">
      <t>ロク</t>
    </rPh>
    <phoneticPr fontId="3"/>
  </si>
  <si>
    <t>「第6回青森県原子力政策懇話会」議事概要</t>
    <rPh sb="1" eb="2">
      <t>ダイ</t>
    </rPh>
    <rPh sb="3" eb="4">
      <t>カイ</t>
    </rPh>
    <rPh sb="4" eb="7">
      <t>アオモリケン</t>
    </rPh>
    <rPh sb="7" eb="10">
      <t>ゲンシリョク</t>
    </rPh>
    <rPh sb="10" eb="12">
      <t>セイサク</t>
    </rPh>
    <rPh sb="12" eb="15">
      <t>コンワカイ</t>
    </rPh>
    <rPh sb="16" eb="18">
      <t>ギジ</t>
    </rPh>
    <rPh sb="18" eb="20">
      <t>ガイヨウ</t>
    </rPh>
    <phoneticPr fontId="3"/>
  </si>
  <si>
    <t>「第6回青森県原子力政策懇話会」議事録</t>
    <rPh sb="1" eb="2">
      <t>ダイ</t>
    </rPh>
    <rPh sb="3" eb="4">
      <t>カイ</t>
    </rPh>
    <rPh sb="4" eb="7">
      <t>アオモリケン</t>
    </rPh>
    <rPh sb="7" eb="10">
      <t>ゲンシリョク</t>
    </rPh>
    <rPh sb="10" eb="12">
      <t>セイサク</t>
    </rPh>
    <rPh sb="12" eb="15">
      <t>コンワカイ</t>
    </rPh>
    <rPh sb="16" eb="18">
      <t>ギジ</t>
    </rPh>
    <rPh sb="18" eb="19">
      <t>ロク</t>
    </rPh>
    <phoneticPr fontId="3"/>
  </si>
  <si>
    <t>座談会 高レベル放射性廃棄物を話題とした合意形成と地域共生 新聞掲載記事（平成15年度）</t>
    <rPh sb="0" eb="3">
      <t>ザダンカイ</t>
    </rPh>
    <rPh sb="4" eb="5">
      <t>コウ</t>
    </rPh>
    <rPh sb="8" eb="11">
      <t>ホウシャセイ</t>
    </rPh>
    <rPh sb="11" eb="14">
      <t>ハイキブツ</t>
    </rPh>
    <rPh sb="15" eb="17">
      <t>ワダイ</t>
    </rPh>
    <rPh sb="20" eb="22">
      <t>ゴウイ</t>
    </rPh>
    <rPh sb="22" eb="24">
      <t>ケイセイ</t>
    </rPh>
    <rPh sb="25" eb="27">
      <t>チイキ</t>
    </rPh>
    <rPh sb="27" eb="29">
      <t>キョウセイ</t>
    </rPh>
    <rPh sb="30" eb="32">
      <t>シンブン</t>
    </rPh>
    <rPh sb="32" eb="34">
      <t>ケイサイ</t>
    </rPh>
    <rPh sb="34" eb="36">
      <t>キジ</t>
    </rPh>
    <rPh sb="37" eb="39">
      <t>ヘイセイ</t>
    </rPh>
    <rPh sb="41" eb="43">
      <t>ネンド</t>
    </rPh>
    <phoneticPr fontId="3"/>
  </si>
  <si>
    <t>座談会 高レベル放射性廃棄物を話題として合意形成と地域共生</t>
    <rPh sb="0" eb="3">
      <t>ザダンカイ</t>
    </rPh>
    <rPh sb="4" eb="5">
      <t>コウ</t>
    </rPh>
    <rPh sb="8" eb="11">
      <t>ホウシャセイ</t>
    </rPh>
    <rPh sb="11" eb="14">
      <t>ハイキブツ</t>
    </rPh>
    <rPh sb="15" eb="17">
      <t>ワダイ</t>
    </rPh>
    <rPh sb="20" eb="22">
      <t>ゴウイ</t>
    </rPh>
    <rPh sb="22" eb="24">
      <t>ケイセイ</t>
    </rPh>
    <rPh sb="25" eb="27">
      <t>チイキ</t>
    </rPh>
    <rPh sb="27" eb="29">
      <t>キョウセイ</t>
    </rPh>
    <phoneticPr fontId="3"/>
  </si>
  <si>
    <t>A2印刷物</t>
    <rPh sb="2" eb="5">
      <t>インサツブツ</t>
    </rPh>
    <phoneticPr fontId="3"/>
  </si>
  <si>
    <t>経済白書 総合エネルギー調査会原子力部会中間報告書</t>
    <rPh sb="0" eb="2">
      <t>ケイザイ</t>
    </rPh>
    <rPh sb="2" eb="4">
      <t>ハクショ</t>
    </rPh>
    <rPh sb="5" eb="7">
      <t>ソウゴウ</t>
    </rPh>
    <rPh sb="12" eb="15">
      <t>チョウサカイ</t>
    </rPh>
    <rPh sb="15" eb="18">
      <t>ゲンシリョク</t>
    </rPh>
    <rPh sb="18" eb="20">
      <t>ブカイ</t>
    </rPh>
    <rPh sb="20" eb="22">
      <t>チュウカン</t>
    </rPh>
    <rPh sb="22" eb="24">
      <t>ホウコク</t>
    </rPh>
    <rPh sb="24" eb="25">
      <t>ショ</t>
    </rPh>
    <phoneticPr fontId="3"/>
  </si>
  <si>
    <t>コピー。</t>
    <phoneticPr fontId="3"/>
  </si>
  <si>
    <t>核燃料サイクル政策のシナリオ比較に関する提案</t>
    <phoneticPr fontId="3"/>
  </si>
  <si>
    <t>藤洋作</t>
    <phoneticPr fontId="3"/>
  </si>
  <si>
    <t>コスト評価のシナリオ設定について</t>
    <rPh sb="3" eb="5">
      <t>ヒョウカ</t>
    </rPh>
    <rPh sb="10" eb="12">
      <t>セッテイ</t>
    </rPh>
    <phoneticPr fontId="3"/>
  </si>
  <si>
    <t>山名元</t>
    <rPh sb="0" eb="2">
      <t>ヤマナ</t>
    </rPh>
    <rPh sb="2" eb="3">
      <t>ハジメ</t>
    </rPh>
    <phoneticPr fontId="3"/>
  </si>
  <si>
    <t>吉岡斉</t>
    <rPh sb="0" eb="2">
      <t>ヨシオカ</t>
    </rPh>
    <rPh sb="2" eb="3">
      <t>ヒトシ</t>
    </rPh>
    <phoneticPr fontId="3"/>
  </si>
  <si>
    <t>原子力の研究、開発及び利用に関する長期計画</t>
    <phoneticPr fontId="3"/>
  </si>
  <si>
    <t>原子力委員会</t>
    <phoneticPr fontId="3"/>
  </si>
  <si>
    <t>A4印刷部</t>
    <rPh sb="2" eb="4">
      <t>インサツ</t>
    </rPh>
    <rPh sb="4" eb="5">
      <t>ブ</t>
    </rPh>
    <phoneticPr fontId="3"/>
  </si>
  <si>
    <t>原子力委員会　新計画策定会議（第12回）議事録</t>
  </si>
  <si>
    <t>吉岡斉</t>
    <phoneticPr fontId="3"/>
  </si>
  <si>
    <t>日本生活共同組合連合会理事　渡辺光代</t>
    <rPh sb="0" eb="2">
      <t>ニホン</t>
    </rPh>
    <rPh sb="2" eb="4">
      <t>セイカツ</t>
    </rPh>
    <rPh sb="4" eb="6">
      <t>キョウドウ</t>
    </rPh>
    <rPh sb="6" eb="8">
      <t>クミアイ</t>
    </rPh>
    <rPh sb="8" eb="11">
      <t>レンゴウカイ</t>
    </rPh>
    <rPh sb="11" eb="13">
      <t>リジ</t>
    </rPh>
    <rPh sb="14" eb="16">
      <t>ワタナベ</t>
    </rPh>
    <rPh sb="16" eb="18">
      <t>ミツヨ</t>
    </rPh>
    <phoneticPr fontId="3"/>
  </si>
  <si>
    <t>経済産業省資源エネルギー庁</t>
    <phoneticPr fontId="3"/>
  </si>
  <si>
    <t>総合エネルギー調査会原子力部会中間報告書〔部分〕</t>
    <rPh sb="21" eb="23">
      <t>ブブン</t>
    </rPh>
    <phoneticPr fontId="3"/>
  </si>
  <si>
    <t>バックエンド事業全般にわたるコスト構造、原子力発電全体の収益性等の分析・評価〔部分〕</t>
    <rPh sb="39" eb="41">
      <t>ブブン</t>
    </rPh>
    <phoneticPr fontId="3"/>
  </si>
  <si>
    <t>ふせん貼付あり。</t>
  </si>
  <si>
    <t>原子力政策青森賢人会議　他</t>
    <phoneticPr fontId="3"/>
  </si>
  <si>
    <t>「第17回原子力政策青森賢人会議」意見概要</t>
  </si>
  <si>
    <t>毎日新聞社青森支局</t>
    <rPh sb="0" eb="2">
      <t>マイニチ</t>
    </rPh>
    <rPh sb="2" eb="4">
      <t>シンブン</t>
    </rPh>
    <rPh sb="4" eb="5">
      <t>シャ</t>
    </rPh>
    <rPh sb="5" eb="7">
      <t>アオモリ</t>
    </rPh>
    <rPh sb="7" eb="9">
      <t>シキョク</t>
    </rPh>
    <phoneticPr fontId="3"/>
  </si>
  <si>
    <t>核燃料サイクル施設と地域住民ー青森県六ケ所村の場合ー</t>
  </si>
  <si>
    <t>青森県議会議員全員協議会記録</t>
    <rPh sb="12" eb="14">
      <t>キロク</t>
    </rPh>
    <phoneticPr fontId="3"/>
  </si>
  <si>
    <t>県議会議事録</t>
    <rPh sb="0" eb="3">
      <t>ケンギカイ</t>
    </rPh>
    <phoneticPr fontId="3"/>
  </si>
  <si>
    <t>B5ファイル</t>
  </si>
  <si>
    <t>むつ湾小川原湖地域工業開発　計画調査報告書</t>
  </si>
  <si>
    <t>財団法人　日本工業立地センター</t>
  </si>
  <si>
    <t>住民対策大綱についての県議会全員協議会の主な意見とそれについての回答要旨（含要望）　青森県</t>
    <rPh sb="42" eb="45">
      <t>アオモリケン</t>
    </rPh>
    <phoneticPr fontId="3"/>
  </si>
  <si>
    <t>開拓地営農実績調査　青森県</t>
    <rPh sb="0" eb="3">
      <t>カイタクチ</t>
    </rPh>
    <rPh sb="3" eb="5">
      <t>エイノウ</t>
    </rPh>
    <rPh sb="5" eb="7">
      <t>ジッセキ</t>
    </rPh>
    <rPh sb="7" eb="9">
      <t>チョウサ</t>
    </rPh>
    <rPh sb="10" eb="13">
      <t>アオモリケン</t>
    </rPh>
    <phoneticPr fontId="3"/>
  </si>
  <si>
    <t>昭和43年度　開拓地営農実績調査〔部分〕</t>
    <rPh sb="0" eb="2">
      <t>ショウワ</t>
    </rPh>
    <rPh sb="4" eb="6">
      <t>ネンド</t>
    </rPh>
    <rPh sb="7" eb="10">
      <t>カイタクチ</t>
    </rPh>
    <rPh sb="10" eb="12">
      <t>エイノウ</t>
    </rPh>
    <rPh sb="12" eb="14">
      <t>ジッセキ</t>
    </rPh>
    <rPh sb="14" eb="16">
      <t>チョウサ</t>
    </rPh>
    <rPh sb="17" eb="19">
      <t>ブブン</t>
    </rPh>
    <phoneticPr fontId="3"/>
  </si>
  <si>
    <t>凡例および上北地区のコピー。</t>
    <rPh sb="0" eb="2">
      <t>ハンレイ</t>
    </rPh>
    <rPh sb="5" eb="7">
      <t>カミキタ</t>
    </rPh>
    <rPh sb="7" eb="9">
      <t>チク</t>
    </rPh>
    <phoneticPr fontId="3"/>
  </si>
  <si>
    <t>昭和46年度　開拓地営農実績調査〔部分〕</t>
    <rPh sb="0" eb="2">
      <t>ショウワ</t>
    </rPh>
    <rPh sb="4" eb="6">
      <t>ネンド</t>
    </rPh>
    <rPh sb="7" eb="10">
      <t>カイタクチ</t>
    </rPh>
    <rPh sb="10" eb="12">
      <t>エイノウ</t>
    </rPh>
    <rPh sb="12" eb="14">
      <t>ジッセキ</t>
    </rPh>
    <rPh sb="14" eb="16">
      <t>チョウサ</t>
    </rPh>
    <rPh sb="17" eb="19">
      <t>ブブン</t>
    </rPh>
    <phoneticPr fontId="3"/>
  </si>
  <si>
    <t>昭和47年度　開拓地営農実績調査〔部分〕</t>
    <rPh sb="0" eb="2">
      <t>ショウワ</t>
    </rPh>
    <rPh sb="4" eb="6">
      <t>ネンド</t>
    </rPh>
    <rPh sb="7" eb="10">
      <t>カイタクチ</t>
    </rPh>
    <rPh sb="10" eb="12">
      <t>エイノウ</t>
    </rPh>
    <rPh sb="12" eb="14">
      <t>ジッセキ</t>
    </rPh>
    <rPh sb="14" eb="16">
      <t>チョウサ</t>
    </rPh>
    <rPh sb="17" eb="19">
      <t>ブブン</t>
    </rPh>
    <phoneticPr fontId="3"/>
  </si>
  <si>
    <t>上北機械開墾事業　1958年度　青森県農地部開拓課</t>
    <rPh sb="0" eb="1">
      <t>カミ</t>
    </rPh>
    <rPh sb="1" eb="2">
      <t>キタ</t>
    </rPh>
    <rPh sb="2" eb="4">
      <t>キカイ</t>
    </rPh>
    <rPh sb="4" eb="6">
      <t>カイコン</t>
    </rPh>
    <rPh sb="6" eb="8">
      <t>ジギョウ</t>
    </rPh>
    <rPh sb="13" eb="15">
      <t>ネンド</t>
    </rPh>
    <rPh sb="16" eb="19">
      <t>アオモリケン</t>
    </rPh>
    <rPh sb="19" eb="21">
      <t>ノウチ</t>
    </rPh>
    <rPh sb="21" eb="22">
      <t>ブ</t>
    </rPh>
    <rPh sb="22" eb="24">
      <t>カイタク</t>
    </rPh>
    <rPh sb="24" eb="25">
      <t>カ</t>
    </rPh>
    <phoneticPr fontId="3"/>
  </si>
  <si>
    <t>昭和33年度　上北機械開墾事業</t>
    <rPh sb="0" eb="2">
      <t>ショウワ</t>
    </rPh>
    <rPh sb="4" eb="6">
      <t>ネンド</t>
    </rPh>
    <rPh sb="7" eb="8">
      <t>カミ</t>
    </rPh>
    <rPh sb="8" eb="9">
      <t>キタ</t>
    </rPh>
    <rPh sb="9" eb="11">
      <t>キカイ</t>
    </rPh>
    <rPh sb="11" eb="13">
      <t>カイコン</t>
    </rPh>
    <rPh sb="13" eb="15">
      <t>ジギョウ</t>
    </rPh>
    <phoneticPr fontId="3"/>
  </si>
  <si>
    <t>青森県農地部開拓課</t>
    <rPh sb="0" eb="3">
      <t>アオモリケン</t>
    </rPh>
    <rPh sb="3" eb="5">
      <t>ノウチ</t>
    </rPh>
    <rPh sb="5" eb="6">
      <t>ブ</t>
    </rPh>
    <rPh sb="6" eb="9">
      <t>カイタクカ</t>
    </rPh>
    <phoneticPr fontId="3"/>
  </si>
  <si>
    <t>青森県上北開拓営農指導所</t>
    <rPh sb="0" eb="3">
      <t>アオモリケン</t>
    </rPh>
    <rPh sb="3" eb="5">
      <t>カミキタ</t>
    </rPh>
    <rPh sb="5" eb="7">
      <t>カイタク</t>
    </rPh>
    <rPh sb="7" eb="9">
      <t>エイノウ</t>
    </rPh>
    <rPh sb="9" eb="11">
      <t>シドウ</t>
    </rPh>
    <rPh sb="11" eb="12">
      <t>ショ</t>
    </rPh>
    <phoneticPr fontId="3"/>
  </si>
  <si>
    <t>青森県戦後開拓史　1976.3.20　青森県農林部農地調整課</t>
    <rPh sb="0" eb="3">
      <t>アオモリケン</t>
    </rPh>
    <rPh sb="3" eb="5">
      <t>センゴ</t>
    </rPh>
    <rPh sb="5" eb="8">
      <t>カイタクシ</t>
    </rPh>
    <rPh sb="19" eb="22">
      <t>アオモリケン</t>
    </rPh>
    <rPh sb="22" eb="24">
      <t>ノウリン</t>
    </rPh>
    <rPh sb="24" eb="25">
      <t>ブ</t>
    </rPh>
    <rPh sb="25" eb="27">
      <t>ノウチ</t>
    </rPh>
    <rPh sb="27" eb="29">
      <t>チョウセイ</t>
    </rPh>
    <rPh sb="29" eb="30">
      <t>カ</t>
    </rPh>
    <phoneticPr fontId="3"/>
  </si>
  <si>
    <t>開拓営農〔『青森県戦後開拓史』部分〕</t>
    <rPh sb="0" eb="2">
      <t>カイタク</t>
    </rPh>
    <rPh sb="2" eb="4">
      <t>エイノウ</t>
    </rPh>
    <rPh sb="6" eb="9">
      <t>アオモリケン</t>
    </rPh>
    <rPh sb="9" eb="11">
      <t>センゴ</t>
    </rPh>
    <rPh sb="11" eb="13">
      <t>カイタク</t>
    </rPh>
    <rPh sb="13" eb="14">
      <t>シ</t>
    </rPh>
    <rPh sb="15" eb="17">
      <t>ブブン</t>
    </rPh>
    <phoneticPr fontId="3"/>
  </si>
  <si>
    <t>青森県農林部農地調整課</t>
    <rPh sb="0" eb="3">
      <t>アオモリケン</t>
    </rPh>
    <rPh sb="3" eb="5">
      <t>ノウリン</t>
    </rPh>
    <rPh sb="5" eb="6">
      <t>ブ</t>
    </rPh>
    <rPh sb="6" eb="8">
      <t>ノウチ</t>
    </rPh>
    <rPh sb="8" eb="11">
      <t>チョウセイカ</t>
    </rPh>
    <phoneticPr fontId="3"/>
  </si>
  <si>
    <t>青森県地場産業振興対策協議会</t>
    <rPh sb="11" eb="14">
      <t>キョウギカイ</t>
    </rPh>
    <phoneticPr fontId="3"/>
  </si>
  <si>
    <t>青森県酪農・肉用牛生産近代化計画書　青森県畜産課</t>
    <rPh sb="0" eb="3">
      <t>アオモリケン</t>
    </rPh>
    <rPh sb="3" eb="5">
      <t>ラクノウ</t>
    </rPh>
    <rPh sb="6" eb="7">
      <t>ニク</t>
    </rPh>
    <rPh sb="7" eb="8">
      <t>ヨウ</t>
    </rPh>
    <rPh sb="8" eb="9">
      <t>ウシ</t>
    </rPh>
    <rPh sb="9" eb="11">
      <t>セイサン</t>
    </rPh>
    <rPh sb="11" eb="14">
      <t>キンダイカ</t>
    </rPh>
    <rPh sb="14" eb="17">
      <t>ケイカクショ</t>
    </rPh>
    <rPh sb="18" eb="21">
      <t>アオモリケン</t>
    </rPh>
    <rPh sb="21" eb="23">
      <t>チクサン</t>
    </rPh>
    <rPh sb="23" eb="24">
      <t>カ</t>
    </rPh>
    <phoneticPr fontId="3"/>
  </si>
  <si>
    <t>計画期間　昭和60年度～平成7年度　青森県酪農・肉用牛生産近代化計画書</t>
    <rPh sb="0" eb="2">
      <t>ケイカク</t>
    </rPh>
    <rPh sb="2" eb="4">
      <t>キカン</t>
    </rPh>
    <rPh sb="5" eb="7">
      <t>ショウワ</t>
    </rPh>
    <rPh sb="9" eb="11">
      <t>ネンド</t>
    </rPh>
    <rPh sb="12" eb="14">
      <t>ヘイセイ</t>
    </rPh>
    <rPh sb="15" eb="17">
      <t>ネンド</t>
    </rPh>
    <rPh sb="18" eb="21">
      <t>アオモリケン</t>
    </rPh>
    <rPh sb="21" eb="23">
      <t>ラクノウ</t>
    </rPh>
    <rPh sb="24" eb="25">
      <t>ニク</t>
    </rPh>
    <rPh sb="25" eb="26">
      <t>ヨウ</t>
    </rPh>
    <rPh sb="26" eb="27">
      <t>ウシ</t>
    </rPh>
    <rPh sb="27" eb="29">
      <t>セイサン</t>
    </rPh>
    <rPh sb="29" eb="32">
      <t>キンダイカ</t>
    </rPh>
    <rPh sb="32" eb="35">
      <t>ケイカクショ</t>
    </rPh>
    <phoneticPr fontId="3"/>
  </si>
  <si>
    <t>青森県畜産課</t>
    <rPh sb="0" eb="3">
      <t>アオモリケン</t>
    </rPh>
    <rPh sb="3" eb="5">
      <t>チクサン</t>
    </rPh>
    <rPh sb="5" eb="6">
      <t>カ</t>
    </rPh>
    <phoneticPr fontId="3"/>
  </si>
  <si>
    <t>北東北畑作地域における高位地域農業複合化のための組織化方式　青森県農業経営研究所他</t>
    <rPh sb="0" eb="2">
      <t>ホクトウ</t>
    </rPh>
    <rPh sb="2" eb="3">
      <t>キタ</t>
    </rPh>
    <rPh sb="3" eb="5">
      <t>ハタサク</t>
    </rPh>
    <rPh sb="5" eb="7">
      <t>チイキ</t>
    </rPh>
    <rPh sb="11" eb="13">
      <t>コウイ</t>
    </rPh>
    <rPh sb="13" eb="15">
      <t>チイキ</t>
    </rPh>
    <rPh sb="15" eb="17">
      <t>ノウギョウ</t>
    </rPh>
    <rPh sb="17" eb="20">
      <t>フクゴウカ</t>
    </rPh>
    <rPh sb="24" eb="27">
      <t>ソシキカ</t>
    </rPh>
    <rPh sb="27" eb="29">
      <t>ホウシキ</t>
    </rPh>
    <rPh sb="30" eb="33">
      <t>アオモリケン</t>
    </rPh>
    <rPh sb="33" eb="35">
      <t>ノウギョウ</t>
    </rPh>
    <rPh sb="35" eb="37">
      <t>ケイエイ</t>
    </rPh>
    <rPh sb="37" eb="40">
      <t>ケンキュウジョ</t>
    </rPh>
    <rPh sb="40" eb="41">
      <t>ホカ</t>
    </rPh>
    <phoneticPr fontId="3"/>
  </si>
  <si>
    <t>北東北畑作地域における高位地域農業複合化のための組織化方式</t>
    <rPh sb="0" eb="2">
      <t>ホクトウ</t>
    </rPh>
    <rPh sb="2" eb="3">
      <t>キタ</t>
    </rPh>
    <rPh sb="3" eb="5">
      <t>ハタサク</t>
    </rPh>
    <rPh sb="5" eb="7">
      <t>チイキ</t>
    </rPh>
    <rPh sb="11" eb="13">
      <t>コウイ</t>
    </rPh>
    <rPh sb="13" eb="15">
      <t>チイキ</t>
    </rPh>
    <rPh sb="15" eb="17">
      <t>ノウギョウ</t>
    </rPh>
    <rPh sb="17" eb="20">
      <t>フクゴウカ</t>
    </rPh>
    <rPh sb="24" eb="27">
      <t>ソシキカ</t>
    </rPh>
    <rPh sb="27" eb="29">
      <t>ホウシキ</t>
    </rPh>
    <phoneticPr fontId="3"/>
  </si>
  <si>
    <t>青森県農業経営研究所、青森県畑作園芸試験場、青森県畜産試験場、青森県農業試験場</t>
    <rPh sb="0" eb="3">
      <t>アオモリケン</t>
    </rPh>
    <rPh sb="3" eb="5">
      <t>ノウギョウ</t>
    </rPh>
    <rPh sb="5" eb="7">
      <t>ケイエイ</t>
    </rPh>
    <rPh sb="7" eb="10">
      <t>ケンキュウジョ</t>
    </rPh>
    <rPh sb="11" eb="14">
      <t>アオモリケン</t>
    </rPh>
    <rPh sb="14" eb="16">
      <t>ハタサク</t>
    </rPh>
    <rPh sb="16" eb="18">
      <t>エンゲイ</t>
    </rPh>
    <rPh sb="18" eb="21">
      <t>シケンジョウ</t>
    </rPh>
    <rPh sb="22" eb="25">
      <t>アオモリケン</t>
    </rPh>
    <rPh sb="25" eb="27">
      <t>チクサン</t>
    </rPh>
    <rPh sb="27" eb="30">
      <t>シケンジョウ</t>
    </rPh>
    <rPh sb="31" eb="34">
      <t>アオモリケン</t>
    </rPh>
    <rPh sb="34" eb="36">
      <t>ノウギョウ</t>
    </rPh>
    <rPh sb="36" eb="39">
      <t>シケンジョウ</t>
    </rPh>
    <phoneticPr fontId="3"/>
  </si>
  <si>
    <t>青森県の農業生産組織　平成元年二月　青森県農林部</t>
    <rPh sb="0" eb="3">
      <t>アオモリケン</t>
    </rPh>
    <rPh sb="4" eb="6">
      <t>ノウギョウ</t>
    </rPh>
    <rPh sb="6" eb="8">
      <t>セイサン</t>
    </rPh>
    <rPh sb="8" eb="10">
      <t>ソシキ</t>
    </rPh>
    <rPh sb="11" eb="13">
      <t>ヘイセイ</t>
    </rPh>
    <rPh sb="13" eb="15">
      <t>ガンネン</t>
    </rPh>
    <rPh sb="15" eb="17">
      <t>ニガツ</t>
    </rPh>
    <rPh sb="18" eb="21">
      <t>アオモリケン</t>
    </rPh>
    <rPh sb="21" eb="23">
      <t>ノウリン</t>
    </rPh>
    <rPh sb="23" eb="24">
      <t>ブ</t>
    </rPh>
    <phoneticPr fontId="3"/>
  </si>
  <si>
    <t>青森県農林部</t>
    <rPh sb="0" eb="3">
      <t>アオモリケン</t>
    </rPh>
    <rPh sb="3" eb="5">
      <t>ノウリン</t>
    </rPh>
    <rPh sb="5" eb="6">
      <t>ブ</t>
    </rPh>
    <phoneticPr fontId="3"/>
  </si>
  <si>
    <t>背表紙に「舩橋研究室」のシール貼付あり。コピー。</t>
    <rPh sb="0" eb="3">
      <t>セビョウシ</t>
    </rPh>
    <rPh sb="5" eb="10">
      <t>フナバシケンキュウシツ</t>
    </rPh>
    <rPh sb="15" eb="17">
      <t>ハリツケ</t>
    </rPh>
    <phoneticPr fontId="3"/>
  </si>
  <si>
    <t>「移転者の主たる残業状況」　77年</t>
    <rPh sb="1" eb="3">
      <t>イテン</t>
    </rPh>
    <rPh sb="3" eb="4">
      <t>シャ</t>
    </rPh>
    <rPh sb="5" eb="6">
      <t>オモ</t>
    </rPh>
    <rPh sb="8" eb="10">
      <t>ザンギョウ</t>
    </rPh>
    <rPh sb="10" eb="12">
      <t>ジョウキョウ</t>
    </rPh>
    <rPh sb="16" eb="17">
      <t>ネン</t>
    </rPh>
    <phoneticPr fontId="3"/>
  </si>
  <si>
    <t>移転者の主たる残業状況</t>
    <rPh sb="0" eb="2">
      <t>イテン</t>
    </rPh>
    <rPh sb="2" eb="3">
      <t>シャ</t>
    </rPh>
    <rPh sb="4" eb="5">
      <t>シュ</t>
    </rPh>
    <rPh sb="7" eb="9">
      <t>ザンギョウ</t>
    </rPh>
    <rPh sb="9" eb="11">
      <t>ジョウキョウ</t>
    </rPh>
    <phoneticPr fontId="3"/>
  </si>
  <si>
    <t>生活相談所</t>
    <rPh sb="0" eb="2">
      <t>セイカツ</t>
    </rPh>
    <rPh sb="2" eb="4">
      <t>ソウダン</t>
    </rPh>
    <rPh sb="4" eb="5">
      <t>ジョ</t>
    </rPh>
    <phoneticPr fontId="3"/>
  </si>
  <si>
    <t>「職業志向調査及び職業相談、就労あっせんの実施報告」</t>
    <rPh sb="1" eb="3">
      <t>ショクギョウ</t>
    </rPh>
    <rPh sb="3" eb="5">
      <t>シコウ</t>
    </rPh>
    <rPh sb="5" eb="7">
      <t>チョウサ</t>
    </rPh>
    <rPh sb="7" eb="8">
      <t>オヨ</t>
    </rPh>
    <rPh sb="9" eb="11">
      <t>ショクギョウ</t>
    </rPh>
    <rPh sb="11" eb="13">
      <t>ソウダン</t>
    </rPh>
    <rPh sb="14" eb="16">
      <t>シュウロウ</t>
    </rPh>
    <rPh sb="21" eb="23">
      <t>ジッシ</t>
    </rPh>
    <rPh sb="23" eb="25">
      <t>ホウコク</t>
    </rPh>
    <phoneticPr fontId="3"/>
  </si>
  <si>
    <t>職業志向調査及び職業相談、就労あっせんの実施報告</t>
    <rPh sb="0" eb="2">
      <t>ショクギョウ</t>
    </rPh>
    <rPh sb="2" eb="4">
      <t>シコウ</t>
    </rPh>
    <rPh sb="4" eb="6">
      <t>チョウサ</t>
    </rPh>
    <rPh sb="6" eb="7">
      <t>オヨ</t>
    </rPh>
    <rPh sb="8" eb="10">
      <t>ショクギョウ</t>
    </rPh>
    <rPh sb="10" eb="12">
      <t>ソウダン</t>
    </rPh>
    <rPh sb="13" eb="15">
      <t>シュウロウ</t>
    </rPh>
    <rPh sb="20" eb="22">
      <t>ジッシ</t>
    </rPh>
    <rPh sb="22" eb="24">
      <t>ホウコク</t>
    </rPh>
    <phoneticPr fontId="3"/>
  </si>
  <si>
    <t>六ヶ所村内における商工業の経営意識調査　1976年度　青森県商工会連合会</t>
    <rPh sb="0" eb="4">
      <t>ロッカショムラ</t>
    </rPh>
    <rPh sb="4" eb="5">
      <t>ウチ</t>
    </rPh>
    <rPh sb="9" eb="12">
      <t>ショウコウギョウ</t>
    </rPh>
    <rPh sb="13" eb="15">
      <t>ケイエイ</t>
    </rPh>
    <rPh sb="15" eb="17">
      <t>イシキ</t>
    </rPh>
    <rPh sb="17" eb="19">
      <t>チョウサ</t>
    </rPh>
    <rPh sb="24" eb="26">
      <t>ネンド</t>
    </rPh>
    <rPh sb="27" eb="30">
      <t>アオモリケン</t>
    </rPh>
    <rPh sb="30" eb="33">
      <t>ショウコウカイ</t>
    </rPh>
    <rPh sb="33" eb="36">
      <t>レンゴウカイ</t>
    </rPh>
    <phoneticPr fontId="3"/>
  </si>
  <si>
    <t>集計分析資料　むつ小川原開発地域　六ヶ所村内における商工業の経営意識調査　～六ヶ所村内の商工業者～　昭和51年度</t>
    <rPh sb="0" eb="2">
      <t>シュウケイ</t>
    </rPh>
    <rPh sb="2" eb="4">
      <t>ブンセキ</t>
    </rPh>
    <rPh sb="4" eb="6">
      <t>シリョウ</t>
    </rPh>
    <rPh sb="9" eb="11">
      <t>オガワ</t>
    </rPh>
    <rPh sb="11" eb="12">
      <t>ハラ</t>
    </rPh>
    <rPh sb="12" eb="14">
      <t>カイハツ</t>
    </rPh>
    <rPh sb="14" eb="16">
      <t>チイキ</t>
    </rPh>
    <rPh sb="17" eb="21">
      <t>ロッカショムラ</t>
    </rPh>
    <rPh sb="21" eb="22">
      <t>ウチ</t>
    </rPh>
    <rPh sb="26" eb="29">
      <t>ショウコウギョウ</t>
    </rPh>
    <rPh sb="30" eb="32">
      <t>ケイエイ</t>
    </rPh>
    <rPh sb="32" eb="34">
      <t>イシキ</t>
    </rPh>
    <rPh sb="34" eb="36">
      <t>チョウサ</t>
    </rPh>
    <rPh sb="38" eb="42">
      <t>ロッカショムラ</t>
    </rPh>
    <rPh sb="42" eb="43">
      <t>ナイ</t>
    </rPh>
    <rPh sb="44" eb="47">
      <t>ショウコウギョウ</t>
    </rPh>
    <rPh sb="47" eb="48">
      <t>シャ</t>
    </rPh>
    <rPh sb="50" eb="52">
      <t>ショウワ</t>
    </rPh>
    <rPh sb="54" eb="56">
      <t>ネンド</t>
    </rPh>
    <phoneticPr fontId="3"/>
  </si>
  <si>
    <t>青森県商工会連合会</t>
    <rPh sb="0" eb="3">
      <t>アオモリケン</t>
    </rPh>
    <rPh sb="3" eb="5">
      <t>ショウコウ</t>
    </rPh>
    <rPh sb="5" eb="6">
      <t>カイ</t>
    </rPh>
    <rPh sb="6" eb="9">
      <t>レンゴウカイ</t>
    </rPh>
    <phoneticPr fontId="3"/>
  </si>
  <si>
    <t>「六ヶ所村農業、農業者の動向をめぐって」『農政の動き』77年3月　青森県農業会議</t>
    <rPh sb="1" eb="5">
      <t>ロッカショムラ</t>
    </rPh>
    <rPh sb="5" eb="7">
      <t>ノウギョウ</t>
    </rPh>
    <rPh sb="8" eb="11">
      <t>ノウギョウシャ</t>
    </rPh>
    <rPh sb="12" eb="14">
      <t>ドウコウ</t>
    </rPh>
    <rPh sb="21" eb="23">
      <t>ノウセイ</t>
    </rPh>
    <rPh sb="24" eb="25">
      <t>ウゴ</t>
    </rPh>
    <rPh sb="29" eb="30">
      <t>ネン</t>
    </rPh>
    <rPh sb="31" eb="32">
      <t>ガツ</t>
    </rPh>
    <rPh sb="33" eb="36">
      <t>アオモリケン</t>
    </rPh>
    <rPh sb="36" eb="38">
      <t>ノウギョウ</t>
    </rPh>
    <rPh sb="38" eb="40">
      <t>カイギ</t>
    </rPh>
    <phoneticPr fontId="3"/>
  </si>
  <si>
    <t>報告・六ヶ所村農業、農業者の動向をめぐって　現状維持で将来に対応</t>
    <rPh sb="0" eb="2">
      <t>ホウコク</t>
    </rPh>
    <rPh sb="3" eb="7">
      <t>ロッカショムラ</t>
    </rPh>
    <rPh sb="7" eb="9">
      <t>ノウギョウ</t>
    </rPh>
    <rPh sb="10" eb="13">
      <t>ノウギョウシャ</t>
    </rPh>
    <rPh sb="14" eb="16">
      <t>ドウコウ</t>
    </rPh>
    <rPh sb="22" eb="24">
      <t>ゲンジョウ</t>
    </rPh>
    <rPh sb="24" eb="26">
      <t>イジ</t>
    </rPh>
    <rPh sb="27" eb="29">
      <t>ショウライ</t>
    </rPh>
    <rPh sb="30" eb="32">
      <t>タイオウ</t>
    </rPh>
    <phoneticPr fontId="3"/>
  </si>
  <si>
    <t>青森県農業会議</t>
    <rPh sb="0" eb="3">
      <t>アオモリケン</t>
    </rPh>
    <rPh sb="3" eb="5">
      <t>ノウギョウ</t>
    </rPh>
    <rPh sb="5" eb="7">
      <t>カイギ</t>
    </rPh>
    <phoneticPr fontId="3"/>
  </si>
  <si>
    <t>「むつ小川原開発に係わる農業志向者調査結果」　1980.4.1　青森県むつ小川原地域営農指導所</t>
    <rPh sb="3" eb="6">
      <t>オガワラ</t>
    </rPh>
    <rPh sb="6" eb="8">
      <t>カイハツ</t>
    </rPh>
    <rPh sb="9" eb="10">
      <t>カカ</t>
    </rPh>
    <rPh sb="12" eb="14">
      <t>ノウギョウ</t>
    </rPh>
    <rPh sb="14" eb="16">
      <t>シコウ</t>
    </rPh>
    <rPh sb="16" eb="17">
      <t>シャ</t>
    </rPh>
    <rPh sb="17" eb="19">
      <t>チョウサ</t>
    </rPh>
    <rPh sb="19" eb="21">
      <t>ケッカ</t>
    </rPh>
    <rPh sb="32" eb="35">
      <t>アオモリケン</t>
    </rPh>
    <rPh sb="37" eb="39">
      <t>オガワ</t>
    </rPh>
    <rPh sb="39" eb="40">
      <t>ハラ</t>
    </rPh>
    <rPh sb="40" eb="42">
      <t>チイキ</t>
    </rPh>
    <rPh sb="42" eb="44">
      <t>エイノウ</t>
    </rPh>
    <rPh sb="44" eb="46">
      <t>シドウ</t>
    </rPh>
    <rPh sb="46" eb="47">
      <t>ショ</t>
    </rPh>
    <phoneticPr fontId="3"/>
  </si>
  <si>
    <t>むつ小川原開発に係わる農業志向者調査結果　55.4.1</t>
    <rPh sb="2" eb="5">
      <t>オガワラ</t>
    </rPh>
    <rPh sb="5" eb="7">
      <t>カイハツ</t>
    </rPh>
    <rPh sb="8" eb="9">
      <t>カカ</t>
    </rPh>
    <rPh sb="11" eb="13">
      <t>ノウギョウ</t>
    </rPh>
    <rPh sb="13" eb="15">
      <t>シコウ</t>
    </rPh>
    <rPh sb="15" eb="16">
      <t>シャ</t>
    </rPh>
    <rPh sb="16" eb="18">
      <t>チョウサ</t>
    </rPh>
    <rPh sb="18" eb="20">
      <t>ケッカ</t>
    </rPh>
    <phoneticPr fontId="3"/>
  </si>
  <si>
    <t>青森県むつ小川原地域営農指導所</t>
    <rPh sb="0" eb="3">
      <t>アオモリケン</t>
    </rPh>
    <rPh sb="5" eb="8">
      <t>オガワラ</t>
    </rPh>
    <rPh sb="8" eb="10">
      <t>チイキ</t>
    </rPh>
    <rPh sb="10" eb="12">
      <t>エイノウ</t>
    </rPh>
    <rPh sb="12" eb="14">
      <t>シドウ</t>
    </rPh>
    <rPh sb="14" eb="15">
      <t>ジョ</t>
    </rPh>
    <phoneticPr fontId="3"/>
  </si>
  <si>
    <t>石油備蓄国家事業に関するフィージビリティスタディについて　1979年3月　石油公団</t>
    <rPh sb="0" eb="2">
      <t>セキユ</t>
    </rPh>
    <rPh sb="2" eb="4">
      <t>ビチク</t>
    </rPh>
    <rPh sb="4" eb="6">
      <t>コッカ</t>
    </rPh>
    <rPh sb="6" eb="8">
      <t>ジギョウ</t>
    </rPh>
    <rPh sb="9" eb="10">
      <t>カン</t>
    </rPh>
    <rPh sb="33" eb="34">
      <t>ネン</t>
    </rPh>
    <rPh sb="35" eb="36">
      <t>ガツ</t>
    </rPh>
    <rPh sb="37" eb="39">
      <t>セキユ</t>
    </rPh>
    <rPh sb="39" eb="41">
      <t>コウダン</t>
    </rPh>
    <phoneticPr fontId="3"/>
  </si>
  <si>
    <t>石油公団</t>
    <rPh sb="0" eb="2">
      <t>セキユ</t>
    </rPh>
    <rPh sb="2" eb="4">
      <t>コウダン</t>
    </rPh>
    <phoneticPr fontId="3"/>
  </si>
  <si>
    <t>青森県農村開発公社</t>
    <rPh sb="0" eb="3">
      <t>アオモリケン</t>
    </rPh>
    <rPh sb="3" eb="5">
      <t>ノウソン</t>
    </rPh>
    <rPh sb="5" eb="7">
      <t>カイハツ</t>
    </rPh>
    <rPh sb="7" eb="9">
      <t>コウシャ</t>
    </rPh>
    <phoneticPr fontId="3"/>
  </si>
  <si>
    <t>以下すべて資料のコピー。</t>
    <rPh sb="0" eb="2">
      <t>イカ</t>
    </rPh>
    <rPh sb="5" eb="7">
      <t>シリョウ</t>
    </rPh>
    <phoneticPr fontId="3"/>
  </si>
  <si>
    <t>農地保有合理化促進事業の概要〔名刺とも・コピー〕</t>
    <rPh sb="0" eb="2">
      <t>ノウチ</t>
    </rPh>
    <rPh sb="2" eb="4">
      <t>ホユウ</t>
    </rPh>
    <rPh sb="4" eb="7">
      <t>ゴウリカ</t>
    </rPh>
    <rPh sb="7" eb="9">
      <t>ソクシン</t>
    </rPh>
    <rPh sb="9" eb="11">
      <t>ジギョウ</t>
    </rPh>
    <rPh sb="12" eb="14">
      <t>ガイヨウ</t>
    </rPh>
    <rPh sb="15" eb="17">
      <t>メイシ</t>
    </rPh>
    <phoneticPr fontId="3"/>
  </si>
  <si>
    <t>議案第1号　平成2年度事業報告書の承認について</t>
    <rPh sb="0" eb="2">
      <t>ギアン</t>
    </rPh>
    <rPh sb="2" eb="3">
      <t>ダイ</t>
    </rPh>
    <rPh sb="4" eb="5">
      <t>ゴウ</t>
    </rPh>
    <rPh sb="6" eb="8">
      <t>ヘイセイ</t>
    </rPh>
    <rPh sb="9" eb="11">
      <t>ネンド</t>
    </rPh>
    <rPh sb="11" eb="13">
      <t>ジギョウ</t>
    </rPh>
    <rPh sb="13" eb="16">
      <t>ホウコクショ</t>
    </rPh>
    <rPh sb="17" eb="19">
      <t>ショウニン</t>
    </rPh>
    <phoneticPr fontId="3"/>
  </si>
  <si>
    <t>事業計画〔「農用地の買い入れ・売り渡し事業]などにつき一覧〕</t>
    <rPh sb="0" eb="2">
      <t>ジギョウ</t>
    </rPh>
    <rPh sb="2" eb="4">
      <t>ケイカク</t>
    </rPh>
    <rPh sb="6" eb="9">
      <t>ノウヨウチ</t>
    </rPh>
    <rPh sb="10" eb="13">
      <t>カイイ</t>
    </rPh>
    <rPh sb="15" eb="16">
      <t>ウ</t>
    </rPh>
    <rPh sb="17" eb="18">
      <t>ワタ</t>
    </rPh>
    <rPh sb="19" eb="21">
      <t>ジギョウ</t>
    </rPh>
    <rPh sb="27" eb="29">
      <t>イチラン</t>
    </rPh>
    <phoneticPr fontId="3"/>
  </si>
  <si>
    <t>「参議院選挙と農民の対応」　1989.9.『月刊　農業・食糧』343号　農業・農民協会発行</t>
    <rPh sb="1" eb="4">
      <t>サンギイン</t>
    </rPh>
    <rPh sb="4" eb="6">
      <t>センキョ</t>
    </rPh>
    <rPh sb="7" eb="9">
      <t>ノウミン</t>
    </rPh>
    <rPh sb="10" eb="12">
      <t>タイオウ</t>
    </rPh>
    <rPh sb="22" eb="24">
      <t>ゲッカン</t>
    </rPh>
    <rPh sb="25" eb="27">
      <t>ノウギョウ</t>
    </rPh>
    <rPh sb="28" eb="30">
      <t>ショクリョウ</t>
    </rPh>
    <rPh sb="34" eb="35">
      <t>ゴウ</t>
    </rPh>
    <rPh sb="36" eb="38">
      <t>ノウギョウ</t>
    </rPh>
    <rPh sb="39" eb="41">
      <t>ノウミン</t>
    </rPh>
    <rPh sb="41" eb="43">
      <t>キョウカイ</t>
    </rPh>
    <rPh sb="43" eb="45">
      <t>ハッコウ</t>
    </rPh>
    <phoneticPr fontId="3"/>
  </si>
  <si>
    <t>参議院選挙と農民の対応</t>
    <rPh sb="0" eb="3">
      <t>サンギイン</t>
    </rPh>
    <rPh sb="3" eb="5">
      <t>センキョ</t>
    </rPh>
    <rPh sb="6" eb="8">
      <t>ノウミン</t>
    </rPh>
    <rPh sb="9" eb="11">
      <t>タイオウ</t>
    </rPh>
    <phoneticPr fontId="3"/>
  </si>
  <si>
    <t>農業・農民協会</t>
    <rPh sb="0" eb="2">
      <t>ノウギョウ</t>
    </rPh>
    <rPh sb="3" eb="5">
      <t>ノウミン</t>
    </rPh>
    <rPh sb="5" eb="7">
      <t>キョウカイ</t>
    </rPh>
    <phoneticPr fontId="3"/>
  </si>
  <si>
    <t>農業経営研究資料　青森県農業経営研究所</t>
    <rPh sb="0" eb="2">
      <t>ノウギョウ</t>
    </rPh>
    <rPh sb="2" eb="4">
      <t>ケイエイ</t>
    </rPh>
    <rPh sb="4" eb="6">
      <t>ケンキュウ</t>
    </rPh>
    <rPh sb="6" eb="8">
      <t>シリョウ</t>
    </rPh>
    <rPh sb="9" eb="19">
      <t>アオモリケンノウギョウケイエイケンキュウジョ</t>
    </rPh>
    <phoneticPr fontId="3"/>
  </si>
  <si>
    <t>農業経営研究資料（第13号）　戦後青森県農政の展開</t>
    <rPh sb="0" eb="2">
      <t>ノウギョウ</t>
    </rPh>
    <rPh sb="2" eb="4">
      <t>ケイエイ</t>
    </rPh>
    <rPh sb="4" eb="6">
      <t>ケンキュウ</t>
    </rPh>
    <rPh sb="6" eb="8">
      <t>シリョウ</t>
    </rPh>
    <rPh sb="9" eb="10">
      <t>ダイ</t>
    </rPh>
    <rPh sb="12" eb="13">
      <t>ゴウ</t>
    </rPh>
    <rPh sb="15" eb="17">
      <t>センゴ</t>
    </rPh>
    <rPh sb="17" eb="19">
      <t>アオモリ</t>
    </rPh>
    <rPh sb="19" eb="20">
      <t>ケン</t>
    </rPh>
    <rPh sb="20" eb="22">
      <t>ノウセイ</t>
    </rPh>
    <rPh sb="23" eb="25">
      <t>テンカイ</t>
    </rPh>
    <phoneticPr fontId="3"/>
  </si>
  <si>
    <t>青森県農業経営研究所</t>
    <rPh sb="0" eb="3">
      <t>アオモリケン</t>
    </rPh>
    <rPh sb="3" eb="5">
      <t>ノウギョウ</t>
    </rPh>
    <rPh sb="5" eb="7">
      <t>ケイエイ</t>
    </rPh>
    <rPh sb="7" eb="10">
      <t>ケンキュウショ</t>
    </rPh>
    <phoneticPr fontId="3"/>
  </si>
  <si>
    <t>「農民の政治意識は変わったか」安達生恒「農民の怒りと参院独自候補」木村義雄　1989.5.『月刊　農業・食料』339号</t>
    <rPh sb="1" eb="3">
      <t>ノウミン</t>
    </rPh>
    <rPh sb="4" eb="6">
      <t>セイジ</t>
    </rPh>
    <rPh sb="6" eb="8">
      <t>イシキ</t>
    </rPh>
    <rPh sb="9" eb="10">
      <t>カ</t>
    </rPh>
    <rPh sb="15" eb="17">
      <t>アダチ</t>
    </rPh>
    <rPh sb="17" eb="18">
      <t>イ</t>
    </rPh>
    <rPh sb="18" eb="19">
      <t>ツネ</t>
    </rPh>
    <rPh sb="20" eb="22">
      <t>ノウミン</t>
    </rPh>
    <rPh sb="23" eb="24">
      <t>イカ</t>
    </rPh>
    <rPh sb="26" eb="28">
      <t>サンイン</t>
    </rPh>
    <rPh sb="28" eb="30">
      <t>ドクジ</t>
    </rPh>
    <rPh sb="30" eb="32">
      <t>コウホ</t>
    </rPh>
    <rPh sb="33" eb="35">
      <t>キムラ</t>
    </rPh>
    <rPh sb="35" eb="37">
      <t>ヨシオ</t>
    </rPh>
    <rPh sb="46" eb="48">
      <t>ゲッカン</t>
    </rPh>
    <rPh sb="49" eb="51">
      <t>ノウギョウ</t>
    </rPh>
    <rPh sb="52" eb="54">
      <t>ショクリョウ</t>
    </rPh>
    <rPh sb="58" eb="59">
      <t>ゴウ</t>
    </rPh>
    <phoneticPr fontId="3"/>
  </si>
  <si>
    <t>農民の政治意識は変わったか</t>
    <rPh sb="0" eb="2">
      <t>ノウミン</t>
    </rPh>
    <rPh sb="3" eb="5">
      <t>セイジ</t>
    </rPh>
    <rPh sb="5" eb="7">
      <t>イシキ</t>
    </rPh>
    <rPh sb="8" eb="9">
      <t>カ</t>
    </rPh>
    <phoneticPr fontId="3"/>
  </si>
  <si>
    <t>安達生恒</t>
    <rPh sb="0" eb="2">
      <t>アダチ</t>
    </rPh>
    <rPh sb="2" eb="3">
      <t>イ</t>
    </rPh>
    <rPh sb="3" eb="4">
      <t>ツネ</t>
    </rPh>
    <phoneticPr fontId="3"/>
  </si>
  <si>
    <t>農民の怒りと参院独自候補</t>
    <phoneticPr fontId="3"/>
  </si>
  <si>
    <t>全国農業会議所経営部</t>
    <rPh sb="0" eb="2">
      <t>ゼンコク</t>
    </rPh>
    <rPh sb="2" eb="4">
      <t>ノウギョウ</t>
    </rPh>
    <rPh sb="4" eb="7">
      <t>カイギショ</t>
    </rPh>
    <rPh sb="7" eb="9">
      <t>ケイエイ</t>
    </rPh>
    <rPh sb="9" eb="10">
      <t>ブ</t>
    </rPh>
    <phoneticPr fontId="3"/>
  </si>
  <si>
    <t>渡辺栄、石川雅典</t>
    <rPh sb="0" eb="2">
      <t>ワタナベ</t>
    </rPh>
    <rPh sb="2" eb="3">
      <t>サカエ</t>
    </rPh>
    <rPh sb="4" eb="8">
      <t>イシカワマサノリ</t>
    </rPh>
    <phoneticPr fontId="3"/>
  </si>
  <si>
    <t>渡辺栄</t>
    <rPh sb="0" eb="2">
      <t>ワタナベ</t>
    </rPh>
    <rPh sb="2" eb="3">
      <t>サカエ</t>
    </rPh>
    <phoneticPr fontId="3"/>
  </si>
  <si>
    <t>「出稼ぎ特集」（出稼者実態調査等）　1989.2　『月刊　農業・食料』農業・農民協会</t>
    <rPh sb="1" eb="3">
      <t>デカセ</t>
    </rPh>
    <rPh sb="4" eb="6">
      <t>トクシュウ</t>
    </rPh>
    <rPh sb="8" eb="10">
      <t>デカセ</t>
    </rPh>
    <rPh sb="10" eb="11">
      <t>シャ</t>
    </rPh>
    <rPh sb="11" eb="13">
      <t>ジッタイ</t>
    </rPh>
    <rPh sb="13" eb="15">
      <t>チョウサ</t>
    </rPh>
    <rPh sb="15" eb="16">
      <t>ナド</t>
    </rPh>
    <rPh sb="26" eb="28">
      <t>ゲッカン</t>
    </rPh>
    <rPh sb="29" eb="31">
      <t>ノウギョウ</t>
    </rPh>
    <rPh sb="32" eb="34">
      <t>ショクリョウ</t>
    </rPh>
    <rPh sb="35" eb="37">
      <t>ノウギョウ</t>
    </rPh>
    <rPh sb="38" eb="40">
      <t>ノウミン</t>
    </rPh>
    <rPh sb="40" eb="42">
      <t>キョウカイ</t>
    </rPh>
    <phoneticPr fontId="3"/>
  </si>
  <si>
    <t>「出稼ぎ特集」〔出稼者実態調査、調査団の報告・座談会などをまとめた特集〕</t>
    <rPh sb="1" eb="3">
      <t>デカセ</t>
    </rPh>
    <rPh sb="4" eb="6">
      <t>トクシュウ</t>
    </rPh>
    <rPh sb="8" eb="9">
      <t>デ</t>
    </rPh>
    <rPh sb="9" eb="10">
      <t>カ</t>
    </rPh>
    <rPh sb="10" eb="11">
      <t>シャ</t>
    </rPh>
    <rPh sb="11" eb="13">
      <t>ジッタイ</t>
    </rPh>
    <rPh sb="13" eb="15">
      <t>チョウサ</t>
    </rPh>
    <rPh sb="16" eb="19">
      <t>チョウサダン</t>
    </rPh>
    <rPh sb="20" eb="22">
      <t>ホウコク</t>
    </rPh>
    <rPh sb="23" eb="26">
      <t>ザダンカイ</t>
    </rPh>
    <rPh sb="33" eb="35">
      <t>トクシュウ</t>
    </rPh>
    <phoneticPr fontId="3"/>
  </si>
  <si>
    <t>得田博美</t>
    <rPh sb="0" eb="1">
      <t>トク</t>
    </rPh>
    <rPh sb="1" eb="2">
      <t>タ</t>
    </rPh>
    <rPh sb="2" eb="4">
      <t>ヒロミ</t>
    </rPh>
    <phoneticPr fontId="3"/>
  </si>
  <si>
    <t>『ある告発　出稼ぎ裁判の記録』　佐藤不器　日刊東北社　1972.</t>
    <rPh sb="3" eb="5">
      <t>コクハツ</t>
    </rPh>
    <rPh sb="6" eb="8">
      <t>デカセ</t>
    </rPh>
    <rPh sb="9" eb="11">
      <t>サイバン</t>
    </rPh>
    <rPh sb="12" eb="14">
      <t>キロク</t>
    </rPh>
    <rPh sb="16" eb="18">
      <t>サトウ</t>
    </rPh>
    <rPh sb="18" eb="19">
      <t>フ</t>
    </rPh>
    <rPh sb="19" eb="20">
      <t>キ</t>
    </rPh>
    <rPh sb="21" eb="23">
      <t>ニッカン</t>
    </rPh>
    <rPh sb="23" eb="25">
      <t>トウホク</t>
    </rPh>
    <rPh sb="25" eb="26">
      <t>シャ</t>
    </rPh>
    <phoneticPr fontId="3"/>
  </si>
  <si>
    <t>Ⅵ　出稼ぎの現状〔『ある告発 出稼ぎ裁判の記録』部分〕</t>
    <rPh sb="2" eb="4">
      <t>デカセ</t>
    </rPh>
    <rPh sb="6" eb="8">
      <t>ゲンジョウ</t>
    </rPh>
    <rPh sb="12" eb="14">
      <t>コクハツ</t>
    </rPh>
    <rPh sb="15" eb="17">
      <t>デカセ</t>
    </rPh>
    <rPh sb="18" eb="20">
      <t>サイバン</t>
    </rPh>
    <rPh sb="21" eb="23">
      <t>キロク</t>
    </rPh>
    <rPh sb="24" eb="26">
      <t>ブブン</t>
    </rPh>
    <phoneticPr fontId="3"/>
  </si>
  <si>
    <t>佐藤不器</t>
    <rPh sb="0" eb="2">
      <t>サトウ</t>
    </rPh>
    <rPh sb="2" eb="3">
      <t>フ</t>
    </rPh>
    <rPh sb="3" eb="4">
      <t>キ</t>
    </rPh>
    <phoneticPr fontId="3"/>
  </si>
  <si>
    <t>『出稼ぎの社会学』　山下雄三　国書刊行会</t>
    <rPh sb="1" eb="3">
      <t>デカセ</t>
    </rPh>
    <rPh sb="5" eb="8">
      <t>シャカイガク</t>
    </rPh>
    <rPh sb="10" eb="12">
      <t>ヤマシタ</t>
    </rPh>
    <rPh sb="12" eb="14">
      <t>ユウゾウ</t>
    </rPh>
    <rPh sb="15" eb="17">
      <t>コクショ</t>
    </rPh>
    <rPh sb="17" eb="19">
      <t>カンコウ</t>
    </rPh>
    <rPh sb="19" eb="20">
      <t>カイ</t>
    </rPh>
    <phoneticPr fontId="3"/>
  </si>
  <si>
    <t>第四章　生活設計と出稼ぎ〔『出稼ぎの社会学』 部分〕</t>
    <rPh sb="0" eb="1">
      <t>ダイ</t>
    </rPh>
    <rPh sb="1" eb="3">
      <t>ヨンショウ</t>
    </rPh>
    <rPh sb="4" eb="6">
      <t>セイカツ</t>
    </rPh>
    <rPh sb="6" eb="8">
      <t>セッケイ</t>
    </rPh>
    <rPh sb="9" eb="11">
      <t>デカセ</t>
    </rPh>
    <rPh sb="14" eb="16">
      <t>デカセ</t>
    </rPh>
    <rPh sb="18" eb="21">
      <t>シャカイガク</t>
    </rPh>
    <rPh sb="23" eb="25">
      <t>ブブン</t>
    </rPh>
    <phoneticPr fontId="3"/>
  </si>
  <si>
    <t>山下雄三</t>
    <rPh sb="0" eb="2">
      <t>ヤマシタ</t>
    </rPh>
    <rPh sb="2" eb="4">
      <t>ユウゾウ</t>
    </rPh>
    <phoneticPr fontId="3"/>
  </si>
  <si>
    <t>『出稼ぎ雇用ならびに労働生活の実態』　日本労働協会　1976</t>
    <rPh sb="1" eb="3">
      <t>デカセ</t>
    </rPh>
    <rPh sb="4" eb="6">
      <t>コヨウ</t>
    </rPh>
    <rPh sb="10" eb="12">
      <t>ロウドウ</t>
    </rPh>
    <rPh sb="12" eb="14">
      <t>セイカツ</t>
    </rPh>
    <rPh sb="15" eb="17">
      <t>ジッタイ</t>
    </rPh>
    <rPh sb="19" eb="21">
      <t>ニホン</t>
    </rPh>
    <rPh sb="21" eb="23">
      <t>ロウドウ</t>
    </rPh>
    <rPh sb="23" eb="25">
      <t>キョウカイ</t>
    </rPh>
    <phoneticPr fontId="3"/>
  </si>
  <si>
    <t>出稼ぎ雇用ならびに労働生活の実態〔「ブロック別労働力移動状況」など統計表のコピーが多い〕</t>
    <rPh sb="0" eb="2">
      <t>デカセ</t>
    </rPh>
    <rPh sb="3" eb="5">
      <t>コヨウ</t>
    </rPh>
    <rPh sb="9" eb="11">
      <t>ロウドウ</t>
    </rPh>
    <rPh sb="11" eb="13">
      <t>セイカツ</t>
    </rPh>
    <rPh sb="14" eb="16">
      <t>ジッタイ</t>
    </rPh>
    <rPh sb="22" eb="23">
      <t>ベツ</t>
    </rPh>
    <rPh sb="23" eb="26">
      <t>ロウドウリョク</t>
    </rPh>
    <rPh sb="26" eb="28">
      <t>イドウ</t>
    </rPh>
    <rPh sb="28" eb="30">
      <t>ジョウキョウ</t>
    </rPh>
    <rPh sb="33" eb="35">
      <t>トウケイ</t>
    </rPh>
    <rPh sb="35" eb="36">
      <t>ヒョウ</t>
    </rPh>
    <rPh sb="41" eb="42">
      <t>オオ</t>
    </rPh>
    <phoneticPr fontId="3"/>
  </si>
  <si>
    <t>日本労働協会</t>
    <rPh sb="0" eb="2">
      <t>ニホン</t>
    </rPh>
    <rPh sb="2" eb="4">
      <t>ロウドウ</t>
    </rPh>
    <rPh sb="4" eb="6">
      <t>キョウカイ</t>
    </rPh>
    <phoneticPr fontId="3"/>
  </si>
  <si>
    <t>85むつ小川原開発と観光　1985　六ヶ所村</t>
    <rPh sb="5" eb="8">
      <t>オガワラ</t>
    </rPh>
    <rPh sb="8" eb="10">
      <t>カイハツカンコウ</t>
    </rPh>
    <rPh sb="18" eb="22">
      <t>ロッカショムラ</t>
    </rPh>
    <phoneticPr fontId="3"/>
  </si>
  <si>
    <t>85むつ小川原開発と観光</t>
    <rPh sb="4" eb="7">
      <t>オガワハラ</t>
    </rPh>
    <rPh sb="7" eb="9">
      <t>カイハツ</t>
    </rPh>
    <rPh sb="10" eb="12">
      <t>カンコウ</t>
    </rPh>
    <phoneticPr fontId="3"/>
  </si>
  <si>
    <t>東北町役場</t>
    <rPh sb="0" eb="2">
      <t>トウホク</t>
    </rPh>
    <rPh sb="2" eb="5">
      <t>マチヤクバ</t>
    </rPh>
    <phoneticPr fontId="3"/>
  </si>
  <si>
    <t>東北町民憲章〔貼付〕</t>
    <rPh sb="0" eb="2">
      <t>トウホク</t>
    </rPh>
    <rPh sb="2" eb="3">
      <t>チョウ</t>
    </rPh>
    <rPh sb="3" eb="4">
      <t>ミン</t>
    </rPh>
    <rPh sb="4" eb="6">
      <t>ケンショウ</t>
    </rPh>
    <rPh sb="7" eb="9">
      <t>ハリツケ</t>
    </rPh>
    <phoneticPr fontId="3"/>
  </si>
  <si>
    <t>〔東北町役場〕</t>
    <rPh sb="1" eb="3">
      <t>トウホク</t>
    </rPh>
    <rPh sb="3" eb="6">
      <t>マチヤクバ</t>
    </rPh>
    <phoneticPr fontId="3"/>
  </si>
  <si>
    <t>用紙に貼りつけたもの。</t>
    <rPh sb="0" eb="2">
      <t>ヨウシ</t>
    </rPh>
    <rPh sb="3" eb="4">
      <t>ハ</t>
    </rPh>
    <phoneticPr fontId="3"/>
  </si>
  <si>
    <t>低レベル・ウラン濃縮工場に係る交付金配分変更計画（案）</t>
    <rPh sb="0" eb="1">
      <t>テイ</t>
    </rPh>
    <rPh sb="8" eb="10">
      <t>ノウシュク</t>
    </rPh>
    <rPh sb="10" eb="12">
      <t>コウジョウ</t>
    </rPh>
    <rPh sb="13" eb="14">
      <t>カカ</t>
    </rPh>
    <rPh sb="15" eb="18">
      <t>コウフキン</t>
    </rPh>
    <rPh sb="18" eb="20">
      <t>ハイブン</t>
    </rPh>
    <rPh sb="20" eb="22">
      <t>ヘンコウ</t>
    </rPh>
    <rPh sb="22" eb="24">
      <t>ケイカク</t>
    </rPh>
    <rPh sb="25" eb="26">
      <t>アン</t>
    </rPh>
    <phoneticPr fontId="3"/>
  </si>
  <si>
    <t>東北町</t>
    <rPh sb="0" eb="2">
      <t>トウホク</t>
    </rPh>
    <rPh sb="2" eb="3">
      <t>チョウ</t>
    </rPh>
    <phoneticPr fontId="3"/>
  </si>
  <si>
    <t>第5回ふるさと創生「自ら考え自ら行う地づくり事業」懇談会</t>
    <rPh sb="0" eb="1">
      <t>ダイ</t>
    </rPh>
    <rPh sb="2" eb="3">
      <t>カイ</t>
    </rPh>
    <rPh sb="7" eb="9">
      <t>ソウセイ</t>
    </rPh>
    <rPh sb="10" eb="11">
      <t>ミズカ</t>
    </rPh>
    <rPh sb="12" eb="13">
      <t>カンガ</t>
    </rPh>
    <rPh sb="14" eb="15">
      <t>ミズカ</t>
    </rPh>
    <rPh sb="16" eb="17">
      <t>オコナ</t>
    </rPh>
    <rPh sb="18" eb="19">
      <t>チ</t>
    </rPh>
    <rPh sb="22" eb="24">
      <t>ジギョウ</t>
    </rPh>
    <rPh sb="25" eb="28">
      <t>コンダンカイ</t>
    </rPh>
    <phoneticPr fontId="3"/>
  </si>
  <si>
    <t>東北町総合運動公園主要施設整備概要計画（案）</t>
    <rPh sb="0" eb="2">
      <t>トウホク</t>
    </rPh>
    <rPh sb="2" eb="3">
      <t>チョウ</t>
    </rPh>
    <rPh sb="3" eb="9">
      <t>ソウゴウウンドウコウエン</t>
    </rPh>
    <rPh sb="9" eb="11">
      <t>シュヨウ</t>
    </rPh>
    <rPh sb="11" eb="13">
      <t>シセツ</t>
    </rPh>
    <rPh sb="13" eb="15">
      <t>セイビ</t>
    </rPh>
    <rPh sb="15" eb="17">
      <t>ガイヨウ</t>
    </rPh>
    <rPh sb="17" eb="19">
      <t>ケイカク</t>
    </rPh>
    <rPh sb="20" eb="21">
      <t>アン</t>
    </rPh>
    <phoneticPr fontId="3"/>
  </si>
  <si>
    <t>青森県東北町</t>
    <rPh sb="0" eb="3">
      <t>アオモリケン</t>
    </rPh>
    <rPh sb="3" eb="5">
      <t>トウホク</t>
    </rPh>
    <rPh sb="5" eb="6">
      <t>チョウ</t>
    </rPh>
    <phoneticPr fontId="3"/>
  </si>
  <si>
    <t>まちづくり特別対策事業取扱要領（案）</t>
    <rPh sb="5" eb="7">
      <t>トクベツ</t>
    </rPh>
    <rPh sb="7" eb="9">
      <t>タイサク</t>
    </rPh>
    <rPh sb="9" eb="11">
      <t>ジギョウ</t>
    </rPh>
    <rPh sb="11" eb="13">
      <t>トリアツカイ</t>
    </rPh>
    <rPh sb="13" eb="15">
      <t>ヨウリョウ</t>
    </rPh>
    <rPh sb="16" eb="17">
      <t>アン</t>
    </rPh>
    <phoneticPr fontId="3"/>
  </si>
  <si>
    <t>「歴史とロマンの里づくり」日本中央の碑等整備事業推進方策（案）</t>
    <rPh sb="1" eb="3">
      <t>レキシ</t>
    </rPh>
    <rPh sb="8" eb="9">
      <t>サト</t>
    </rPh>
    <rPh sb="13" eb="15">
      <t>ニホン</t>
    </rPh>
    <rPh sb="15" eb="17">
      <t>チュウオウ</t>
    </rPh>
    <rPh sb="18" eb="19">
      <t>ヒ</t>
    </rPh>
    <rPh sb="19" eb="20">
      <t>ナド</t>
    </rPh>
    <rPh sb="20" eb="22">
      <t>セイビ</t>
    </rPh>
    <rPh sb="22" eb="24">
      <t>ジギョウ</t>
    </rPh>
    <rPh sb="24" eb="26">
      <t>スイシン</t>
    </rPh>
    <rPh sb="26" eb="28">
      <t>ホウサク</t>
    </rPh>
    <rPh sb="29" eb="30">
      <t>アン</t>
    </rPh>
    <phoneticPr fontId="3"/>
  </si>
  <si>
    <t>アグロポリス構想　YaMaSe21プロジェクト　アグロポリス建設推進協議会</t>
    <rPh sb="6" eb="8">
      <t>コウソウ</t>
    </rPh>
    <rPh sb="30" eb="32">
      <t>ケンセツ</t>
    </rPh>
    <rPh sb="32" eb="34">
      <t>スイシン</t>
    </rPh>
    <rPh sb="34" eb="37">
      <t>キョウギカイ</t>
    </rPh>
    <phoneticPr fontId="3"/>
  </si>
  <si>
    <t>企画室　フジタ</t>
    <rPh sb="0" eb="3">
      <t>キカクシツ</t>
    </rPh>
    <phoneticPr fontId="3"/>
  </si>
  <si>
    <t>農業支援機能集積（アグロポリス）構想の推進について（農業支援機能集積拠点構想検討委員会報告）の概要</t>
    <rPh sb="0" eb="2">
      <t>ノウギョウ</t>
    </rPh>
    <rPh sb="2" eb="4">
      <t>シエン</t>
    </rPh>
    <rPh sb="4" eb="6">
      <t>キノウ</t>
    </rPh>
    <rPh sb="6" eb="8">
      <t>シュウセキ</t>
    </rPh>
    <rPh sb="16" eb="18">
      <t>コウソウ</t>
    </rPh>
    <rPh sb="19" eb="21">
      <t>スイシン</t>
    </rPh>
    <rPh sb="26" eb="28">
      <t>ノウギョウ</t>
    </rPh>
    <rPh sb="28" eb="30">
      <t>シエン</t>
    </rPh>
    <rPh sb="30" eb="32">
      <t>キノウ</t>
    </rPh>
    <rPh sb="32" eb="34">
      <t>シュウセキ</t>
    </rPh>
    <rPh sb="34" eb="36">
      <t>キョテン</t>
    </rPh>
    <rPh sb="36" eb="38">
      <t>コウソウ</t>
    </rPh>
    <rPh sb="38" eb="40">
      <t>ケントウ</t>
    </rPh>
    <rPh sb="40" eb="43">
      <t>イインカイ</t>
    </rPh>
    <rPh sb="43" eb="45">
      <t>ホウコク</t>
    </rPh>
    <rPh sb="47" eb="49">
      <t>ガイヨウ</t>
    </rPh>
    <phoneticPr fontId="3"/>
  </si>
  <si>
    <t>十和田地域アグロポリス構想　YaMaSe21プロジェクト</t>
    <rPh sb="0" eb="3">
      <t>トワダ</t>
    </rPh>
    <rPh sb="3" eb="5">
      <t>チイキ</t>
    </rPh>
    <rPh sb="11" eb="13">
      <t>コウソウ</t>
    </rPh>
    <phoneticPr fontId="3"/>
  </si>
  <si>
    <t>十和田地域アグロポリス建設推進協議会</t>
    <rPh sb="0" eb="3">
      <t>トワダ</t>
    </rPh>
    <rPh sb="3" eb="5">
      <t>チイキ</t>
    </rPh>
    <rPh sb="11" eb="13">
      <t>ケンセツ</t>
    </rPh>
    <rPh sb="13" eb="15">
      <t>スイシン</t>
    </rPh>
    <rPh sb="15" eb="18">
      <t>キョウギカイ</t>
    </rPh>
    <phoneticPr fontId="3"/>
  </si>
  <si>
    <t>むつ小川原石油備蓄株式会社</t>
    <rPh sb="2" eb="5">
      <t>オガワラ</t>
    </rPh>
    <rPh sb="5" eb="7">
      <t>セキユ</t>
    </rPh>
    <rPh sb="7" eb="9">
      <t>ビチク</t>
    </rPh>
    <rPh sb="9" eb="11">
      <t>カブシキ</t>
    </rPh>
    <rPh sb="11" eb="13">
      <t>カイシャ</t>
    </rPh>
    <phoneticPr fontId="3"/>
  </si>
  <si>
    <t>むつ小川原石油備蓄株式会社〔むつ小川原石油備蓄につき全国比較など手書き書類。むつ小川原石油備蓄株式会社 会社案内とも〕</t>
    <rPh sb="2" eb="4">
      <t>オガワ</t>
    </rPh>
    <rPh sb="4" eb="5">
      <t>ハラ</t>
    </rPh>
    <rPh sb="5" eb="7">
      <t>セキユ</t>
    </rPh>
    <rPh sb="7" eb="9">
      <t>ビチク</t>
    </rPh>
    <rPh sb="9" eb="13">
      <t>カブシキガイシャ</t>
    </rPh>
    <rPh sb="16" eb="18">
      <t>オガワ</t>
    </rPh>
    <rPh sb="18" eb="19">
      <t>ハラ</t>
    </rPh>
    <rPh sb="19" eb="21">
      <t>セキユ</t>
    </rPh>
    <rPh sb="21" eb="23">
      <t>ビチク</t>
    </rPh>
    <rPh sb="26" eb="28">
      <t>ゼンコク</t>
    </rPh>
    <rPh sb="28" eb="30">
      <t>ヒカク</t>
    </rPh>
    <rPh sb="32" eb="34">
      <t>テガ</t>
    </rPh>
    <rPh sb="35" eb="37">
      <t>ショルイ</t>
    </rPh>
    <rPh sb="40" eb="43">
      <t>オガワハラ</t>
    </rPh>
    <rPh sb="43" eb="45">
      <t>セキユ</t>
    </rPh>
    <rPh sb="45" eb="47">
      <t>ビチク</t>
    </rPh>
    <rPh sb="47" eb="49">
      <t>カブシキ</t>
    </rPh>
    <rPh sb="49" eb="51">
      <t>カイシャ</t>
    </rPh>
    <rPh sb="52" eb="54">
      <t>カイシャ</t>
    </rPh>
    <rPh sb="54" eb="56">
      <t>アンナイ</t>
    </rPh>
    <phoneticPr fontId="3"/>
  </si>
  <si>
    <t>むつ小川原石油備蓄株式会社</t>
  </si>
  <si>
    <t>（財）電源地域振興センター</t>
    <rPh sb="1" eb="2">
      <t>ザイ</t>
    </rPh>
    <rPh sb="3" eb="5">
      <t>デンゲン</t>
    </rPh>
    <rPh sb="5" eb="7">
      <t>チイキ</t>
    </rPh>
    <rPh sb="7" eb="9">
      <t>シンコウ</t>
    </rPh>
    <phoneticPr fontId="3"/>
  </si>
  <si>
    <t>財団法人　電源地域振興センターの設立について</t>
    <rPh sb="0" eb="2">
      <t>ザイダン</t>
    </rPh>
    <rPh sb="2" eb="4">
      <t>ホウジン</t>
    </rPh>
    <rPh sb="5" eb="7">
      <t>デンゲン</t>
    </rPh>
    <rPh sb="7" eb="9">
      <t>チイキ</t>
    </rPh>
    <rPh sb="9" eb="11">
      <t>シンコウ</t>
    </rPh>
    <rPh sb="16" eb="18">
      <t>セツリツ</t>
    </rPh>
    <phoneticPr fontId="3"/>
  </si>
  <si>
    <t>センターの概要</t>
    <rPh sb="5" eb="7">
      <t>ガイヨウ</t>
    </rPh>
    <phoneticPr fontId="3"/>
  </si>
  <si>
    <t>〔「電源地域　ソフト面から支援　振興センターが設立総会」『電気新聞』1990年6月15日付の切り抜きコピー〕</t>
    <rPh sb="2" eb="4">
      <t>デンゲン</t>
    </rPh>
    <rPh sb="4" eb="6">
      <t>チイキ</t>
    </rPh>
    <rPh sb="10" eb="11">
      <t>メン</t>
    </rPh>
    <rPh sb="13" eb="15">
      <t>シエン</t>
    </rPh>
    <rPh sb="16" eb="18">
      <t>シンコウ</t>
    </rPh>
    <rPh sb="23" eb="25">
      <t>セツリツ</t>
    </rPh>
    <rPh sb="25" eb="27">
      <t>ソウカイ</t>
    </rPh>
    <rPh sb="29" eb="31">
      <t>デンキ</t>
    </rPh>
    <rPh sb="31" eb="33">
      <t>シンブン</t>
    </rPh>
    <rPh sb="38" eb="39">
      <t>ネン</t>
    </rPh>
    <rPh sb="40" eb="41">
      <t>ガツ</t>
    </rPh>
    <rPh sb="43" eb="45">
      <t>ニチヅケ</t>
    </rPh>
    <rPh sb="46" eb="47">
      <t>キ</t>
    </rPh>
    <rPh sb="48" eb="49">
      <t>ヌ</t>
    </rPh>
    <phoneticPr fontId="3"/>
  </si>
  <si>
    <t>電気新聞</t>
    <rPh sb="0" eb="2">
      <t>デンキ</t>
    </rPh>
    <rPh sb="2" eb="4">
      <t>シンブン</t>
    </rPh>
    <phoneticPr fontId="3"/>
  </si>
  <si>
    <t>研修のご案内No.1　地域振興における行政の役割</t>
    <rPh sb="0" eb="2">
      <t>ケンシュウ</t>
    </rPh>
    <rPh sb="4" eb="6">
      <t>アンナイ</t>
    </rPh>
    <rPh sb="11" eb="13">
      <t>チイキ</t>
    </rPh>
    <rPh sb="13" eb="15">
      <t>シンコウ</t>
    </rPh>
    <rPh sb="19" eb="21">
      <t>ギョウセイ</t>
    </rPh>
    <rPh sb="22" eb="24">
      <t>ヤクワリ</t>
    </rPh>
    <phoneticPr fontId="3"/>
  </si>
  <si>
    <t>電源地域振興センター</t>
    <rPh sb="0" eb="2">
      <t>デンゲン</t>
    </rPh>
    <rPh sb="2" eb="4">
      <t>チイキ</t>
    </rPh>
    <rPh sb="4" eb="6">
      <t>シンコウ</t>
    </rPh>
    <phoneticPr fontId="3"/>
  </si>
  <si>
    <t>横浜町役場</t>
    <rPh sb="0" eb="2">
      <t>ヨコハマ</t>
    </rPh>
    <rPh sb="2" eb="3">
      <t>チョウ</t>
    </rPh>
    <rPh sb="3" eb="5">
      <t>ヤクバ</t>
    </rPh>
    <phoneticPr fontId="3"/>
  </si>
  <si>
    <t>研修のご案内No.9　商店街振興の方策</t>
    <rPh sb="0" eb="2">
      <t>ケンシュウ</t>
    </rPh>
    <rPh sb="4" eb="6">
      <t>アンナイ</t>
    </rPh>
    <rPh sb="11" eb="14">
      <t>ショウテンガイ</t>
    </rPh>
    <rPh sb="14" eb="16">
      <t>シンコウ</t>
    </rPh>
    <rPh sb="17" eb="19">
      <t>ホウサク</t>
    </rPh>
    <phoneticPr fontId="3"/>
  </si>
  <si>
    <t>清水修二</t>
    <rPh sb="0" eb="2">
      <t>シミズ</t>
    </rPh>
    <rPh sb="2" eb="4">
      <t>シュウジ</t>
    </rPh>
    <phoneticPr fontId="3"/>
  </si>
  <si>
    <t>むつ小川原地域開発構想の概要　1971年7月　1972.5.10　青森県むつ小川原開発室</t>
    <rPh sb="2" eb="5">
      <t>オガワラ</t>
    </rPh>
    <rPh sb="5" eb="7">
      <t>チイキ</t>
    </rPh>
    <rPh sb="7" eb="9">
      <t>カイハツ</t>
    </rPh>
    <rPh sb="9" eb="11">
      <t>コウソウ</t>
    </rPh>
    <rPh sb="12" eb="14">
      <t>ガイヨウ</t>
    </rPh>
    <rPh sb="19" eb="20">
      <t>ネン</t>
    </rPh>
    <rPh sb="21" eb="22">
      <t>ガツ</t>
    </rPh>
    <rPh sb="33" eb="36">
      <t>アオモリケン</t>
    </rPh>
    <rPh sb="38" eb="40">
      <t>オガワ</t>
    </rPh>
    <rPh sb="40" eb="41">
      <t>ハラ</t>
    </rPh>
    <rPh sb="41" eb="43">
      <t>カイハツ</t>
    </rPh>
    <rPh sb="43" eb="44">
      <t>シツ</t>
    </rPh>
    <phoneticPr fontId="3"/>
  </si>
  <si>
    <t>内容　開発の意義　基本姿勢など　①S46.7　「むつ小川原地域開発構想の概要」　②S47.5　「むつ小川原地域開発の構想」</t>
    <rPh sb="0" eb="2">
      <t>ナイヨウ</t>
    </rPh>
    <rPh sb="3" eb="5">
      <t>カイハツ</t>
    </rPh>
    <rPh sb="6" eb="8">
      <t>イギ</t>
    </rPh>
    <rPh sb="9" eb="11">
      <t>キホン</t>
    </rPh>
    <rPh sb="11" eb="13">
      <t>シセイ</t>
    </rPh>
    <rPh sb="26" eb="28">
      <t>オガワ</t>
    </rPh>
    <rPh sb="28" eb="29">
      <t>ハラ</t>
    </rPh>
    <rPh sb="29" eb="31">
      <t>チイキ</t>
    </rPh>
    <rPh sb="31" eb="33">
      <t>カイハツ</t>
    </rPh>
    <rPh sb="33" eb="35">
      <t>コウソウ</t>
    </rPh>
    <rPh sb="36" eb="38">
      <t>ガイヨウ</t>
    </rPh>
    <rPh sb="50" eb="52">
      <t>オガワ</t>
    </rPh>
    <rPh sb="52" eb="53">
      <t>ハラ</t>
    </rPh>
    <rPh sb="53" eb="55">
      <t>チイキ</t>
    </rPh>
    <rPh sb="55" eb="57">
      <t>カイハツ</t>
    </rPh>
    <rPh sb="58" eb="60">
      <t>コウソウ</t>
    </rPh>
    <phoneticPr fontId="3"/>
  </si>
  <si>
    <t>自筆の目次。</t>
    <rPh sb="0" eb="2">
      <t>ジヒツ</t>
    </rPh>
    <rPh sb="3" eb="5">
      <t>モクジ</t>
    </rPh>
    <phoneticPr fontId="3"/>
  </si>
  <si>
    <t>青森県むつ小川原開発室</t>
    <rPh sb="0" eb="3">
      <t>アオモリケン</t>
    </rPh>
    <rPh sb="5" eb="8">
      <t>オガワラ</t>
    </rPh>
    <rPh sb="8" eb="11">
      <t>カイハツシツ</t>
    </rPh>
    <phoneticPr fontId="3"/>
  </si>
  <si>
    <t>インデックス貼り付けあり。コピー。</t>
    <rPh sb="6" eb="7">
      <t>ハ</t>
    </rPh>
    <rPh sb="8" eb="9">
      <t>ツ</t>
    </rPh>
    <phoneticPr fontId="3"/>
  </si>
  <si>
    <t>むつ小川原地域開発構想の概要</t>
    <rPh sb="12" eb="14">
      <t>ガイヨウ</t>
    </rPh>
    <phoneticPr fontId="3"/>
  </si>
  <si>
    <t>─</t>
    <phoneticPr fontId="3"/>
  </si>
  <si>
    <t>リオン株式会社</t>
    <rPh sb="3" eb="7">
      <t>カブシキガイシャ</t>
    </rPh>
    <phoneticPr fontId="3"/>
  </si>
  <si>
    <t>〔騒音測定計〕</t>
    <rPh sb="1" eb="3">
      <t>ソウオン</t>
    </rPh>
    <rPh sb="3" eb="5">
      <t>ソクテイ</t>
    </rPh>
    <rPh sb="5" eb="6">
      <t>ケイ</t>
    </rPh>
    <phoneticPr fontId="3"/>
  </si>
  <si>
    <t>〔透明なビニール袋〕</t>
    <rPh sb="1" eb="3">
      <t>トウメイ</t>
    </rPh>
    <rPh sb="8" eb="9">
      <t>ブクロ</t>
    </rPh>
    <phoneticPr fontId="3"/>
  </si>
  <si>
    <t>騒音の測定</t>
    <rPh sb="0" eb="2">
      <t>ソウオン</t>
    </rPh>
    <rPh sb="3" eb="5">
      <t>ソクテイ</t>
    </rPh>
    <phoneticPr fontId="3"/>
  </si>
  <si>
    <t>各種印刷物原本　重要</t>
    <rPh sb="0" eb="2">
      <t>カクシュ</t>
    </rPh>
    <rPh sb="2" eb="5">
      <t>インサツブツ</t>
    </rPh>
    <rPh sb="5" eb="7">
      <t>ゲンポン</t>
    </rPh>
    <rPh sb="8" eb="10">
      <t>ジュウヨウ</t>
    </rPh>
    <phoneticPr fontId="3"/>
  </si>
  <si>
    <t>クリップ留めあり。</t>
    <rPh sb="4" eb="5">
      <t>ド</t>
    </rPh>
    <phoneticPr fontId="3"/>
  </si>
  <si>
    <t>特定非営利活動法人　環境エネルギー政策研究所、法政大学社会学部　舩橋研究室</t>
    <rPh sb="0" eb="2">
      <t>トクテイ</t>
    </rPh>
    <rPh sb="2" eb="5">
      <t>ヒエイリ</t>
    </rPh>
    <rPh sb="5" eb="7">
      <t>カツドウ</t>
    </rPh>
    <rPh sb="7" eb="9">
      <t>ホウジン</t>
    </rPh>
    <rPh sb="10" eb="12">
      <t>カンキョウ</t>
    </rPh>
    <rPh sb="17" eb="19">
      <t>セイサク</t>
    </rPh>
    <rPh sb="19" eb="22">
      <t>ケンキュウジョ</t>
    </rPh>
    <rPh sb="23" eb="25">
      <t>ホウセイ</t>
    </rPh>
    <rPh sb="25" eb="27">
      <t>ダイガク</t>
    </rPh>
    <rPh sb="27" eb="30">
      <t>シャカイガク</t>
    </rPh>
    <rPh sb="30" eb="31">
      <t>ブ</t>
    </rPh>
    <rPh sb="32" eb="34">
      <t>フナバシ</t>
    </rPh>
    <rPh sb="34" eb="37">
      <t>ケンキュウシツ</t>
    </rPh>
    <phoneticPr fontId="3"/>
  </si>
  <si>
    <t>2010年2月17日　青森フォーラム議事録原本</t>
    <rPh sb="4" eb="5">
      <t>ネン</t>
    </rPh>
    <rPh sb="6" eb="7">
      <t>ガツ</t>
    </rPh>
    <rPh sb="9" eb="10">
      <t>ニチ</t>
    </rPh>
    <rPh sb="11" eb="13">
      <t>アオモリ</t>
    </rPh>
    <rPh sb="18" eb="21">
      <t>ギジロク</t>
    </rPh>
    <rPh sb="21" eb="23">
      <t>ゲンポン</t>
    </rPh>
    <phoneticPr fontId="3"/>
  </si>
  <si>
    <t>2010年8月24日　秋田フォーラム議事録原本</t>
    <rPh sb="4" eb="5">
      <t>ネン</t>
    </rPh>
    <rPh sb="6" eb="7">
      <t>ガツ</t>
    </rPh>
    <rPh sb="9" eb="10">
      <t>ニチ</t>
    </rPh>
    <rPh sb="11" eb="13">
      <t>アキタ</t>
    </rPh>
    <rPh sb="18" eb="21">
      <t>ギジロク</t>
    </rPh>
    <rPh sb="21" eb="23">
      <t>ゲンポン</t>
    </rPh>
    <phoneticPr fontId="3"/>
  </si>
  <si>
    <t>電源開発株式会社大間原子力建設所</t>
    <rPh sb="0" eb="2">
      <t>デンゲン</t>
    </rPh>
    <rPh sb="2" eb="4">
      <t>カイハツ</t>
    </rPh>
    <rPh sb="4" eb="8">
      <t>カブシキガイシャ</t>
    </rPh>
    <rPh sb="8" eb="10">
      <t>オオマ</t>
    </rPh>
    <rPh sb="10" eb="13">
      <t>ゲンシリョク</t>
    </rPh>
    <rPh sb="13" eb="15">
      <t>ケンセツ</t>
    </rPh>
    <rPh sb="15" eb="16">
      <t>ジョ</t>
    </rPh>
    <phoneticPr fontId="3"/>
  </si>
  <si>
    <t>大間原子力発電所の概要</t>
    <rPh sb="0" eb="2">
      <t>オオマ</t>
    </rPh>
    <rPh sb="2" eb="5">
      <t>ゲンシリョク</t>
    </rPh>
    <rPh sb="5" eb="7">
      <t>ハツデン</t>
    </rPh>
    <rPh sb="7" eb="8">
      <t>ショ</t>
    </rPh>
    <rPh sb="9" eb="11">
      <t>ガイヨウ</t>
    </rPh>
    <phoneticPr fontId="3"/>
  </si>
  <si>
    <t>大間原子力発電所　建設工事のあらまし</t>
    <rPh sb="0" eb="2">
      <t>オオマ</t>
    </rPh>
    <rPh sb="2" eb="5">
      <t>ゲンシリョク</t>
    </rPh>
    <rPh sb="5" eb="7">
      <t>ハツデン</t>
    </rPh>
    <rPh sb="7" eb="8">
      <t>ショ</t>
    </rPh>
    <rPh sb="9" eb="11">
      <t>ケンセツ</t>
    </rPh>
    <rPh sb="11" eb="13">
      <t>コウジ</t>
    </rPh>
    <phoneticPr fontId="3"/>
  </si>
  <si>
    <t>大間原子力発電所新設工事　構内案内図（平成22年11月現在）</t>
    <rPh sb="0" eb="2">
      <t>オオマ</t>
    </rPh>
    <rPh sb="2" eb="5">
      <t>ゲンシリョク</t>
    </rPh>
    <rPh sb="5" eb="7">
      <t>ハツデン</t>
    </rPh>
    <rPh sb="7" eb="8">
      <t>ショ</t>
    </rPh>
    <rPh sb="8" eb="10">
      <t>シンセツ</t>
    </rPh>
    <rPh sb="10" eb="12">
      <t>コウジ</t>
    </rPh>
    <rPh sb="13" eb="15">
      <t>コウナイ</t>
    </rPh>
    <rPh sb="15" eb="18">
      <t>アンナイズ</t>
    </rPh>
    <rPh sb="19" eb="21">
      <t>ヘイセイ</t>
    </rPh>
    <rPh sb="23" eb="24">
      <t>ネン</t>
    </rPh>
    <rPh sb="26" eb="27">
      <t>ガツ</t>
    </rPh>
    <rPh sb="27" eb="29">
      <t>ゲンザイ</t>
    </rPh>
    <phoneticPr fontId="3"/>
  </si>
  <si>
    <t>大間原子力発電所建設工事状況</t>
    <rPh sb="0" eb="2">
      <t>オオマ</t>
    </rPh>
    <rPh sb="2" eb="5">
      <t>ゲンシリョク</t>
    </rPh>
    <rPh sb="5" eb="7">
      <t>ハツデン</t>
    </rPh>
    <rPh sb="7" eb="8">
      <t>ショ</t>
    </rPh>
    <rPh sb="8" eb="10">
      <t>ケンセツ</t>
    </rPh>
    <rPh sb="10" eb="12">
      <t>コウジ</t>
    </rPh>
    <rPh sb="12" eb="14">
      <t>ジョウキョウ</t>
    </rPh>
    <phoneticPr fontId="3"/>
  </si>
  <si>
    <t>〔封筒〕</t>
    <rPh sb="1" eb="3">
      <t>フウトウ</t>
    </rPh>
    <phoneticPr fontId="3"/>
  </si>
  <si>
    <t>電源開発株式会社大間原子力発電所　11・9・2</t>
    <rPh sb="0" eb="2">
      <t>デンゲン</t>
    </rPh>
    <rPh sb="2" eb="4">
      <t>カイハツ</t>
    </rPh>
    <rPh sb="4" eb="8">
      <t>カブシキガイシャ</t>
    </rPh>
    <rPh sb="8" eb="10">
      <t>オオマ</t>
    </rPh>
    <rPh sb="10" eb="13">
      <t>ゲンシリョク</t>
    </rPh>
    <rPh sb="13" eb="15">
      <t>ハツデン</t>
    </rPh>
    <rPh sb="15" eb="16">
      <t>ショ</t>
    </rPh>
    <phoneticPr fontId="3"/>
  </si>
  <si>
    <t>八戸・軟弱地盤活用のメガソーラー　日陰でナメコ栽培〔『東奥日報』〕</t>
    <rPh sb="0" eb="2">
      <t>ハチノヘ</t>
    </rPh>
    <rPh sb="3" eb="5">
      <t>ナンジャク</t>
    </rPh>
    <rPh sb="5" eb="7">
      <t>ジバン</t>
    </rPh>
    <rPh sb="7" eb="9">
      <t>カツヨウ</t>
    </rPh>
    <rPh sb="17" eb="19">
      <t>ヒカゲ</t>
    </rPh>
    <rPh sb="23" eb="25">
      <t>サイバイ</t>
    </rPh>
    <rPh sb="27" eb="31">
      <t>トウオウニッポウ</t>
    </rPh>
    <phoneticPr fontId="3"/>
  </si>
  <si>
    <t>株式会社　日本総合科学　DNA多型検査室</t>
    <rPh sb="0" eb="4">
      <t>カブシキガイシャ</t>
    </rPh>
    <rPh sb="5" eb="7">
      <t>ニホン</t>
    </rPh>
    <rPh sb="7" eb="9">
      <t>ソウゴウ</t>
    </rPh>
    <rPh sb="9" eb="11">
      <t>カガク</t>
    </rPh>
    <rPh sb="15" eb="17">
      <t>タガタ</t>
    </rPh>
    <rPh sb="17" eb="20">
      <t>ケンサシツ</t>
    </rPh>
    <phoneticPr fontId="3"/>
  </si>
  <si>
    <t>八戸近郊の小川のメダカのDNAを調べてみました。</t>
    <rPh sb="0" eb="2">
      <t>ハチノヘ</t>
    </rPh>
    <rPh sb="2" eb="4">
      <t>キンコウ</t>
    </rPh>
    <rPh sb="5" eb="7">
      <t>オガワ</t>
    </rPh>
    <rPh sb="16" eb="17">
      <t>シラ</t>
    </rPh>
    <phoneticPr fontId="3"/>
  </si>
  <si>
    <t>外ヶ浜町役場</t>
    <rPh sb="0" eb="3">
      <t>ソトガハマ</t>
    </rPh>
    <rPh sb="3" eb="4">
      <t>マチ</t>
    </rPh>
    <rPh sb="4" eb="6">
      <t>ヤクバ</t>
    </rPh>
    <phoneticPr fontId="3"/>
  </si>
  <si>
    <t>広報そとがはま　N0.60</t>
    <rPh sb="0" eb="2">
      <t>コウホウ</t>
    </rPh>
    <phoneticPr fontId="3"/>
  </si>
  <si>
    <t>広報そとがはま　N0.68</t>
    <rPh sb="0" eb="2">
      <t>コウホウ</t>
    </rPh>
    <phoneticPr fontId="3"/>
  </si>
  <si>
    <t>株式会社津軽半島エコエネ　11・9・5</t>
    <rPh sb="0" eb="4">
      <t>カブシキガイシャ</t>
    </rPh>
    <rPh sb="4" eb="6">
      <t>ツガル</t>
    </rPh>
    <rPh sb="6" eb="8">
      <t>ハントウ</t>
    </rPh>
    <phoneticPr fontId="3"/>
  </si>
  <si>
    <t>八戸市　環境部　環境政策課</t>
    <rPh sb="0" eb="2">
      <t>ハチノヘ</t>
    </rPh>
    <rPh sb="2" eb="3">
      <t>シ</t>
    </rPh>
    <rPh sb="4" eb="7">
      <t>カンキョウブ</t>
    </rPh>
    <rPh sb="8" eb="10">
      <t>カンキョウ</t>
    </rPh>
    <rPh sb="10" eb="13">
      <t>セイサクカ</t>
    </rPh>
    <phoneticPr fontId="3"/>
  </si>
  <si>
    <t>八戸市の環境への取り組み</t>
    <rPh sb="0" eb="2">
      <t>ハチノヘ</t>
    </rPh>
    <rPh sb="2" eb="3">
      <t>シ</t>
    </rPh>
    <rPh sb="4" eb="6">
      <t>カンキョウ</t>
    </rPh>
    <rPh sb="8" eb="9">
      <t>ト</t>
    </rPh>
    <rPh sb="10" eb="11">
      <t>ク</t>
    </rPh>
    <phoneticPr fontId="3"/>
  </si>
  <si>
    <t>日本経済新聞</t>
    <rPh sb="0" eb="2">
      <t>ニホン</t>
    </rPh>
    <rPh sb="2" eb="4">
      <t>ケイザイ</t>
    </rPh>
    <rPh sb="4" eb="6">
      <t>シンブン</t>
    </rPh>
    <phoneticPr fontId="3"/>
  </si>
  <si>
    <t>復興特区、企業に税優遇　〔『日本経済新聞』2011年6月11日付〕</t>
    <rPh sb="0" eb="2">
      <t>フッコウ</t>
    </rPh>
    <rPh sb="2" eb="4">
      <t>トック</t>
    </rPh>
    <rPh sb="5" eb="7">
      <t>キギョウ</t>
    </rPh>
    <rPh sb="8" eb="9">
      <t>ゼイ</t>
    </rPh>
    <rPh sb="9" eb="11">
      <t>ユウグウ</t>
    </rPh>
    <rPh sb="14" eb="16">
      <t>ニホン</t>
    </rPh>
    <rPh sb="16" eb="18">
      <t>ケイザイ</t>
    </rPh>
    <rPh sb="18" eb="20">
      <t>シンブン</t>
    </rPh>
    <rPh sb="25" eb="26">
      <t>ネン</t>
    </rPh>
    <rPh sb="27" eb="28">
      <t>ガツ</t>
    </rPh>
    <rPh sb="30" eb="31">
      <t>ニチ</t>
    </rPh>
    <rPh sb="31" eb="32">
      <t>ヅ</t>
    </rPh>
    <phoneticPr fontId="3"/>
  </si>
  <si>
    <t>環境関連特区</t>
    <rPh sb="0" eb="2">
      <t>カンキョウ</t>
    </rPh>
    <rPh sb="2" eb="4">
      <t>カンレン</t>
    </rPh>
    <rPh sb="4" eb="6">
      <t>トック</t>
    </rPh>
    <phoneticPr fontId="3"/>
  </si>
  <si>
    <t>NPO法人グリーンシティ（グリーン電力証書発行事業者）</t>
    <rPh sb="3" eb="5">
      <t>ホウジン</t>
    </rPh>
    <rPh sb="17" eb="19">
      <t>デンリョク</t>
    </rPh>
    <rPh sb="19" eb="21">
      <t>ショウショ</t>
    </rPh>
    <rPh sb="21" eb="23">
      <t>ハッコウ</t>
    </rPh>
    <rPh sb="23" eb="26">
      <t>ジギョウシャ</t>
    </rPh>
    <phoneticPr fontId="3"/>
  </si>
  <si>
    <t>八戸市グリーン電力証書のお知らせ</t>
    <rPh sb="0" eb="2">
      <t>ハチノヘ</t>
    </rPh>
    <rPh sb="2" eb="3">
      <t>シ</t>
    </rPh>
    <rPh sb="7" eb="9">
      <t>デンリョク</t>
    </rPh>
    <rPh sb="9" eb="11">
      <t>ショウショ</t>
    </rPh>
    <rPh sb="13" eb="14">
      <t>シ</t>
    </rPh>
    <phoneticPr fontId="3"/>
  </si>
  <si>
    <t>4つ折り資料。</t>
    <rPh sb="2" eb="3">
      <t>オ</t>
    </rPh>
    <rPh sb="4" eb="6">
      <t>シリョウ</t>
    </rPh>
    <phoneticPr fontId="3"/>
  </si>
  <si>
    <t>独立行政法人　新エネルギー実証研究推進室</t>
    <rPh sb="0" eb="2">
      <t>ドクリツ</t>
    </rPh>
    <rPh sb="2" eb="4">
      <t>ギョウセイ</t>
    </rPh>
    <rPh sb="4" eb="6">
      <t>ホウジン</t>
    </rPh>
    <rPh sb="7" eb="8">
      <t>シン</t>
    </rPh>
    <rPh sb="13" eb="15">
      <t>ジッショウ</t>
    </rPh>
    <rPh sb="15" eb="17">
      <t>ケンキュウ</t>
    </rPh>
    <rPh sb="17" eb="20">
      <t>スイシンシツ</t>
    </rPh>
    <phoneticPr fontId="3"/>
  </si>
  <si>
    <t>八戸市水の流れを電気で返すプロジェクト</t>
    <rPh sb="0" eb="2">
      <t>ハチノヘ</t>
    </rPh>
    <rPh sb="2" eb="3">
      <t>シ</t>
    </rPh>
    <rPh sb="3" eb="4">
      <t>ミズ</t>
    </rPh>
    <rPh sb="5" eb="6">
      <t>ナガ</t>
    </rPh>
    <rPh sb="8" eb="10">
      <t>デンキ</t>
    </rPh>
    <rPh sb="11" eb="12">
      <t>カエ</t>
    </rPh>
    <phoneticPr fontId="3"/>
  </si>
  <si>
    <t>八戸市環境部環境政策化　11・9・1</t>
    <rPh sb="0" eb="2">
      <t>ハチノヘ</t>
    </rPh>
    <rPh sb="2" eb="3">
      <t>シ</t>
    </rPh>
    <rPh sb="3" eb="6">
      <t>カンキョウブ</t>
    </rPh>
    <rPh sb="6" eb="8">
      <t>カンキョウ</t>
    </rPh>
    <rPh sb="8" eb="11">
      <t>セイサクカ</t>
    </rPh>
    <phoneticPr fontId="3"/>
  </si>
  <si>
    <t>青森県八戸市</t>
    <rPh sb="0" eb="3">
      <t>アオモリケン</t>
    </rPh>
    <rPh sb="3" eb="5">
      <t>ハチノヘ</t>
    </rPh>
    <rPh sb="5" eb="6">
      <t>シ</t>
    </rPh>
    <phoneticPr fontId="3"/>
  </si>
  <si>
    <t>はちのへ観光ガイドマップ　八戸</t>
    <rPh sb="4" eb="6">
      <t>カンコウ</t>
    </rPh>
    <rPh sb="13" eb="15">
      <t>ハチノヘ</t>
    </rPh>
    <phoneticPr fontId="3"/>
  </si>
  <si>
    <t>八戸漁港水産物流通機能高度化対策事業</t>
    <rPh sb="0" eb="2">
      <t>ハチノヘ</t>
    </rPh>
    <rPh sb="2" eb="4">
      <t>ギョコウ</t>
    </rPh>
    <rPh sb="4" eb="7">
      <t>スイサンブツ</t>
    </rPh>
    <rPh sb="7" eb="9">
      <t>リュウツウ</t>
    </rPh>
    <rPh sb="9" eb="11">
      <t>キノウ</t>
    </rPh>
    <rPh sb="11" eb="14">
      <t>コウドカ</t>
    </rPh>
    <rPh sb="14" eb="16">
      <t>タイサク</t>
    </rPh>
    <rPh sb="16" eb="18">
      <t>ジギョウ</t>
    </rPh>
    <phoneticPr fontId="3"/>
  </si>
  <si>
    <t>【東日本大震災】八戸市内の家屋被災状況</t>
    <rPh sb="1" eb="2">
      <t>ヒガシ</t>
    </rPh>
    <rPh sb="2" eb="4">
      <t>ニホン</t>
    </rPh>
    <rPh sb="4" eb="7">
      <t>ダイシンサイ</t>
    </rPh>
    <rPh sb="8" eb="12">
      <t>ハチノヘシナイ</t>
    </rPh>
    <rPh sb="13" eb="15">
      <t>カオク</t>
    </rPh>
    <rPh sb="15" eb="17">
      <t>ヒサイ</t>
    </rPh>
    <rPh sb="17" eb="19">
      <t>ジョウキョウ</t>
    </rPh>
    <phoneticPr fontId="3"/>
  </si>
  <si>
    <t>水戸市　商工労働部</t>
    <rPh sb="0" eb="2">
      <t>ミト</t>
    </rPh>
    <rPh sb="2" eb="3">
      <t>シ</t>
    </rPh>
    <rPh sb="3" eb="4">
      <t>ヤイチ</t>
    </rPh>
    <rPh sb="4" eb="6">
      <t>ショウコウ</t>
    </rPh>
    <rPh sb="6" eb="8">
      <t>ロウドウ</t>
    </rPh>
    <rPh sb="8" eb="9">
      <t>ブ</t>
    </rPh>
    <phoneticPr fontId="3"/>
  </si>
  <si>
    <t>平成23年度　施策の概要（商工政策課・産業振興課・雇用支援対策課）〔部分・コピー〕</t>
    <rPh sb="0" eb="2">
      <t>ヘイセイ</t>
    </rPh>
    <rPh sb="4" eb="6">
      <t>ネンド</t>
    </rPh>
    <rPh sb="7" eb="9">
      <t>シサク</t>
    </rPh>
    <rPh sb="10" eb="12">
      <t>ガイヨウ</t>
    </rPh>
    <rPh sb="13" eb="15">
      <t>ショウコウ</t>
    </rPh>
    <rPh sb="15" eb="18">
      <t>セイサクカ</t>
    </rPh>
    <rPh sb="19" eb="21">
      <t>サンギョウ</t>
    </rPh>
    <rPh sb="21" eb="23">
      <t>シンコウ</t>
    </rPh>
    <rPh sb="23" eb="24">
      <t>カ</t>
    </rPh>
    <rPh sb="25" eb="27">
      <t>コヨウ</t>
    </rPh>
    <rPh sb="27" eb="29">
      <t>シエン</t>
    </rPh>
    <rPh sb="29" eb="31">
      <t>タイサク</t>
    </rPh>
    <rPh sb="31" eb="32">
      <t>カ</t>
    </rPh>
    <rPh sb="34" eb="36">
      <t>ブブン</t>
    </rPh>
    <phoneticPr fontId="3"/>
  </si>
  <si>
    <t>八戸市復興計画（原案）　（平成23年度～平成32年度）</t>
    <rPh sb="0" eb="2">
      <t>ハチノヘ</t>
    </rPh>
    <rPh sb="2" eb="3">
      <t>シ</t>
    </rPh>
    <rPh sb="3" eb="5">
      <t>フッコウ</t>
    </rPh>
    <rPh sb="5" eb="7">
      <t>ケイカク</t>
    </rPh>
    <rPh sb="8" eb="10">
      <t>ゲンアン</t>
    </rPh>
    <rPh sb="13" eb="15">
      <t>ヘイセイ</t>
    </rPh>
    <rPh sb="17" eb="19">
      <t>ネンド</t>
    </rPh>
    <rPh sb="20" eb="22">
      <t>ヘイセイ</t>
    </rPh>
    <rPh sb="24" eb="26">
      <t>ネンド</t>
    </rPh>
    <phoneticPr fontId="3"/>
  </si>
  <si>
    <t>八戸市</t>
    <rPh sb="0" eb="2">
      <t>ハチノヘ</t>
    </rPh>
    <rPh sb="2" eb="3">
      <t>シ</t>
    </rPh>
    <phoneticPr fontId="3"/>
  </si>
  <si>
    <t>はちのへの水産2010</t>
    <rPh sb="5" eb="7">
      <t>スイサン</t>
    </rPh>
    <phoneticPr fontId="3"/>
  </si>
  <si>
    <t>八戸震災復興本部設置要綱</t>
    <rPh sb="0" eb="2">
      <t>ハチノヘ</t>
    </rPh>
    <rPh sb="2" eb="4">
      <t>シンサイ</t>
    </rPh>
    <rPh sb="4" eb="6">
      <t>フッコウ</t>
    </rPh>
    <rPh sb="6" eb="8">
      <t>ホンブ</t>
    </rPh>
    <rPh sb="8" eb="10">
      <t>セッチ</t>
    </rPh>
    <rPh sb="10" eb="12">
      <t>ヨウコウ</t>
    </rPh>
    <phoneticPr fontId="3"/>
  </si>
  <si>
    <t>水戸市水産事務所水産振興課</t>
    <rPh sb="0" eb="2">
      <t>ミト</t>
    </rPh>
    <rPh sb="2" eb="3">
      <t>シ</t>
    </rPh>
    <rPh sb="3" eb="5">
      <t>スイサン</t>
    </rPh>
    <rPh sb="5" eb="7">
      <t>ジム</t>
    </rPh>
    <rPh sb="7" eb="8">
      <t>ショ</t>
    </rPh>
    <rPh sb="8" eb="10">
      <t>スイサン</t>
    </rPh>
    <rPh sb="10" eb="13">
      <t>シンコウカ</t>
    </rPh>
    <phoneticPr fontId="3"/>
  </si>
  <si>
    <t>八戸魚市場　衛生管理マニュアル</t>
    <rPh sb="0" eb="2">
      <t>ハチノヘ</t>
    </rPh>
    <rPh sb="2" eb="3">
      <t>ウオ</t>
    </rPh>
    <rPh sb="3" eb="5">
      <t>シジョウ</t>
    </rPh>
    <rPh sb="6" eb="8">
      <t>エイセイ</t>
    </rPh>
    <rPh sb="8" eb="10">
      <t>カンリ</t>
    </rPh>
    <phoneticPr fontId="3"/>
  </si>
  <si>
    <t>八戸市総合政策部政策推進課　11・9・5</t>
    <rPh sb="0" eb="2">
      <t>ハチノヘ</t>
    </rPh>
    <rPh sb="2" eb="3">
      <t>シ</t>
    </rPh>
    <rPh sb="3" eb="5">
      <t>ソウゴウ</t>
    </rPh>
    <rPh sb="5" eb="7">
      <t>セイサク</t>
    </rPh>
    <rPh sb="7" eb="8">
      <t>ブ</t>
    </rPh>
    <rPh sb="8" eb="10">
      <t>セイサク</t>
    </rPh>
    <rPh sb="10" eb="12">
      <t>スイシン</t>
    </rPh>
    <rPh sb="12" eb="13">
      <t>カ</t>
    </rPh>
    <phoneticPr fontId="3"/>
  </si>
  <si>
    <t>原発をめぐる各地の裁判闘争　六ヶ所核燃サイクル訴訟</t>
    <rPh sb="0" eb="2">
      <t>ゲンパツ</t>
    </rPh>
    <rPh sb="6" eb="8">
      <t>カクチ</t>
    </rPh>
    <rPh sb="9" eb="11">
      <t>サイバン</t>
    </rPh>
    <rPh sb="11" eb="13">
      <t>トウソウ</t>
    </rPh>
    <rPh sb="14" eb="17">
      <t>ロッカショ</t>
    </rPh>
    <rPh sb="17" eb="18">
      <t>カク</t>
    </rPh>
    <rPh sb="18" eb="19">
      <t>ネン</t>
    </rPh>
    <rPh sb="23" eb="25">
      <t>ソショウ</t>
    </rPh>
    <phoneticPr fontId="3"/>
  </si>
  <si>
    <t>福島原発事故は「六ヶ所」でも起きる</t>
    <rPh sb="0" eb="2">
      <t>フクシマ</t>
    </rPh>
    <rPh sb="2" eb="4">
      <t>ゲンパツ</t>
    </rPh>
    <rPh sb="4" eb="6">
      <t>ジコ</t>
    </rPh>
    <rPh sb="8" eb="11">
      <t>ロッカショ</t>
    </rPh>
    <rPh sb="14" eb="15">
      <t>オ</t>
    </rPh>
    <phoneticPr fontId="3"/>
  </si>
  <si>
    <t>六ヶ所核燃裁判と「フクシマ」震災</t>
    <rPh sb="0" eb="3">
      <t>ロッカショ</t>
    </rPh>
    <rPh sb="3" eb="4">
      <t>カク</t>
    </rPh>
    <rPh sb="4" eb="5">
      <t>ネン</t>
    </rPh>
    <rPh sb="5" eb="7">
      <t>サイバン</t>
    </rPh>
    <rPh sb="14" eb="16">
      <t>シンサイ</t>
    </rPh>
    <phoneticPr fontId="3"/>
  </si>
  <si>
    <t>核燃サイクル阻止1万人訴訟原告団</t>
    <rPh sb="0" eb="1">
      <t>カク</t>
    </rPh>
    <rPh sb="1" eb="2">
      <t>ネン</t>
    </rPh>
    <rPh sb="6" eb="8">
      <t>ソシ</t>
    </rPh>
    <rPh sb="9" eb="11">
      <t>マンニン</t>
    </rPh>
    <rPh sb="11" eb="13">
      <t>ソショウ</t>
    </rPh>
    <rPh sb="13" eb="16">
      <t>ゲンコクダン</t>
    </rPh>
    <phoneticPr fontId="3"/>
  </si>
  <si>
    <t>原告団ニュース　91号</t>
    <rPh sb="0" eb="3">
      <t>ゲンコクダン</t>
    </rPh>
    <rPh sb="10" eb="11">
      <t>ゴウ</t>
    </rPh>
    <phoneticPr fontId="3"/>
  </si>
  <si>
    <t>核燃サイクル阻止1万人訴訟原告団</t>
    <rPh sb="0" eb="1">
      <t>カク</t>
    </rPh>
    <rPh sb="1" eb="2">
      <t>ネン</t>
    </rPh>
    <rPh sb="6" eb="8">
      <t>ソシ</t>
    </rPh>
    <rPh sb="9" eb="11">
      <t>マンニン</t>
    </rPh>
    <rPh sb="11" eb="13">
      <t>ソショウ</t>
    </rPh>
    <rPh sb="13" eb="15">
      <t>ゲンコク</t>
    </rPh>
    <rPh sb="15" eb="16">
      <t>ダン</t>
    </rPh>
    <phoneticPr fontId="3"/>
  </si>
  <si>
    <t>原告団ニュース　90号</t>
    <rPh sb="0" eb="3">
      <t>ゲンコクダン</t>
    </rPh>
    <rPh sb="10" eb="11">
      <t>ゴウ</t>
    </rPh>
    <phoneticPr fontId="3"/>
  </si>
  <si>
    <t>原告団ニュース　89号</t>
    <rPh sb="0" eb="3">
      <t>ゲンコクダン</t>
    </rPh>
    <rPh sb="10" eb="11">
      <t>ゴウ</t>
    </rPh>
    <phoneticPr fontId="3"/>
  </si>
  <si>
    <t>原告団ニュース　88号</t>
    <rPh sb="0" eb="3">
      <t>ゲンコクダン</t>
    </rPh>
    <rPh sb="10" eb="11">
      <t>ゴウ</t>
    </rPh>
    <phoneticPr fontId="3"/>
  </si>
  <si>
    <t>原告団ニュース　87号</t>
    <rPh sb="0" eb="3">
      <t>ゲンコクダン</t>
    </rPh>
    <rPh sb="10" eb="11">
      <t>ゴウ</t>
    </rPh>
    <phoneticPr fontId="3"/>
  </si>
  <si>
    <t>法政大学社会学部　舩橋研究室　現地視察　資料〔江差町の概況と同町の風力発電につき〕</t>
    <rPh sb="0" eb="2">
      <t>ホウセイ</t>
    </rPh>
    <rPh sb="2" eb="4">
      <t>ダイガク</t>
    </rPh>
    <rPh sb="4" eb="6">
      <t>シャカイ</t>
    </rPh>
    <rPh sb="6" eb="8">
      <t>ガクブ</t>
    </rPh>
    <rPh sb="9" eb="11">
      <t>フナバシ</t>
    </rPh>
    <rPh sb="11" eb="14">
      <t>ケンキュウシツ</t>
    </rPh>
    <rPh sb="15" eb="17">
      <t>ゲンチ</t>
    </rPh>
    <rPh sb="17" eb="19">
      <t>シサツ</t>
    </rPh>
    <rPh sb="20" eb="22">
      <t>シリョウ</t>
    </rPh>
    <rPh sb="23" eb="26">
      <t>エサシチョウ</t>
    </rPh>
    <rPh sb="27" eb="29">
      <t>ガイキョウ</t>
    </rPh>
    <rPh sb="30" eb="32">
      <t>ドウチョウ</t>
    </rPh>
    <rPh sb="33" eb="35">
      <t>フウリョク</t>
    </rPh>
    <rPh sb="35" eb="37">
      <t>ハツデン</t>
    </rPh>
    <phoneticPr fontId="3"/>
  </si>
  <si>
    <t>北海道檜山郡江差町役場　11・9・2</t>
    <rPh sb="0" eb="3">
      <t>ホッカイドウ</t>
    </rPh>
    <rPh sb="3" eb="5">
      <t>ヒヤマ</t>
    </rPh>
    <rPh sb="5" eb="6">
      <t>グン</t>
    </rPh>
    <rPh sb="6" eb="7">
      <t>エ</t>
    </rPh>
    <rPh sb="7" eb="8">
      <t>サ</t>
    </rPh>
    <rPh sb="8" eb="9">
      <t>チョウ</t>
    </rPh>
    <rPh sb="9" eb="11">
      <t>ヤクバ</t>
    </rPh>
    <phoneticPr fontId="3"/>
  </si>
  <si>
    <t>社会民主党全国連合機関紙宣伝局</t>
    <rPh sb="0" eb="2">
      <t>シャカイ</t>
    </rPh>
    <rPh sb="2" eb="4">
      <t>ミンシュ</t>
    </rPh>
    <rPh sb="4" eb="5">
      <t>トウ</t>
    </rPh>
    <rPh sb="5" eb="7">
      <t>ゼンコク</t>
    </rPh>
    <rPh sb="7" eb="9">
      <t>レンゴウ</t>
    </rPh>
    <rPh sb="9" eb="11">
      <t>キカン</t>
    </rPh>
    <rPh sb="11" eb="12">
      <t>カミ</t>
    </rPh>
    <rPh sb="12" eb="14">
      <t>センデン</t>
    </rPh>
    <rPh sb="14" eb="15">
      <t>キョク</t>
    </rPh>
    <phoneticPr fontId="3"/>
  </si>
  <si>
    <t>2020年までに原発ゼロ2050年までには自然エネルギー100％に</t>
    <rPh sb="4" eb="5">
      <t>ネン</t>
    </rPh>
    <rPh sb="8" eb="10">
      <t>ゲンパツ</t>
    </rPh>
    <rPh sb="16" eb="17">
      <t>ネン</t>
    </rPh>
    <rPh sb="21" eb="23">
      <t>シゼン</t>
    </rPh>
    <phoneticPr fontId="3"/>
  </si>
  <si>
    <t>青森県反核実行委員会</t>
    <rPh sb="0" eb="3">
      <t>アオモリケン</t>
    </rPh>
    <rPh sb="3" eb="5">
      <t>ハンカク</t>
    </rPh>
    <rPh sb="5" eb="7">
      <t>ジッコウ</t>
    </rPh>
    <rPh sb="7" eb="10">
      <t>イインカイ</t>
    </rPh>
    <phoneticPr fontId="3"/>
  </si>
  <si>
    <t>原発なくても、電気は足りています</t>
    <rPh sb="0" eb="2">
      <t>ゲンパツ</t>
    </rPh>
    <rPh sb="7" eb="9">
      <t>デンキ</t>
    </rPh>
    <rPh sb="10" eb="11">
      <t>タ</t>
    </rPh>
    <phoneticPr fontId="3"/>
  </si>
  <si>
    <t>奈良岡克也</t>
    <rPh sb="0" eb="3">
      <t>ナラオカ</t>
    </rPh>
    <rPh sb="3" eb="5">
      <t>カツヤ</t>
    </rPh>
    <phoneticPr fontId="3"/>
  </si>
  <si>
    <t>福島第一・第二原子力発電所事故を踏まえた東北電力（株）東通原子力発電所の安全対策について　平成23年7月</t>
    <rPh sb="0" eb="4">
      <t>フクシマダイイチ</t>
    </rPh>
    <rPh sb="5" eb="10">
      <t>ダイニゲンシリョク</t>
    </rPh>
    <rPh sb="10" eb="12">
      <t>ハツデン</t>
    </rPh>
    <rPh sb="12" eb="13">
      <t>ショ</t>
    </rPh>
    <rPh sb="13" eb="15">
      <t>ジコ</t>
    </rPh>
    <rPh sb="16" eb="17">
      <t>フ</t>
    </rPh>
    <rPh sb="20" eb="22">
      <t>トウホク</t>
    </rPh>
    <rPh sb="22" eb="24">
      <t>デンリョク</t>
    </rPh>
    <rPh sb="25" eb="26">
      <t>カブ</t>
    </rPh>
    <rPh sb="27" eb="29">
      <t>ヒガシドオリ</t>
    </rPh>
    <rPh sb="29" eb="32">
      <t>ゲンシリョク</t>
    </rPh>
    <rPh sb="32" eb="34">
      <t>ハツデン</t>
    </rPh>
    <rPh sb="34" eb="35">
      <t>ショ</t>
    </rPh>
    <rPh sb="36" eb="38">
      <t>アンゼン</t>
    </rPh>
    <rPh sb="38" eb="40">
      <t>タイサク</t>
    </rPh>
    <rPh sb="45" eb="47">
      <t>ヘイセイ</t>
    </rPh>
    <rPh sb="49" eb="50">
      <t>ネン</t>
    </rPh>
    <rPh sb="51" eb="52">
      <t>ガツ</t>
    </rPh>
    <phoneticPr fontId="3"/>
  </si>
  <si>
    <t>日本原燃株式会社</t>
    <rPh sb="0" eb="8">
      <t>ニホンゲンネンカブシキガイシャ</t>
    </rPh>
    <phoneticPr fontId="3"/>
  </si>
  <si>
    <t>福島第一原子力発電所事故を踏まえた県内原子力施設の安全対策に関する意見聴取　席図（第二部）</t>
    <rPh sb="0" eb="2">
      <t>フクシマ</t>
    </rPh>
    <rPh sb="2" eb="4">
      <t>ダイイチ</t>
    </rPh>
    <rPh sb="4" eb="7">
      <t>ゲンシリョク</t>
    </rPh>
    <rPh sb="7" eb="9">
      <t>ハツデン</t>
    </rPh>
    <rPh sb="9" eb="10">
      <t>ショ</t>
    </rPh>
    <rPh sb="10" eb="12">
      <t>ジコ</t>
    </rPh>
    <rPh sb="13" eb="14">
      <t>フ</t>
    </rPh>
    <rPh sb="17" eb="19">
      <t>ケンナイ</t>
    </rPh>
    <rPh sb="19" eb="22">
      <t>ゲンシリョク</t>
    </rPh>
    <rPh sb="22" eb="24">
      <t>シセツ</t>
    </rPh>
    <rPh sb="25" eb="27">
      <t>アンゼン</t>
    </rPh>
    <rPh sb="27" eb="29">
      <t>タイサク</t>
    </rPh>
    <rPh sb="30" eb="31">
      <t>カン</t>
    </rPh>
    <rPh sb="33" eb="35">
      <t>イケン</t>
    </rPh>
    <rPh sb="35" eb="37">
      <t>チョウシュ</t>
    </rPh>
    <rPh sb="38" eb="39">
      <t>セキ</t>
    </rPh>
    <rPh sb="39" eb="40">
      <t>ズ</t>
    </rPh>
    <rPh sb="41" eb="43">
      <t>ダイニ</t>
    </rPh>
    <rPh sb="43" eb="44">
      <t>ブ</t>
    </rPh>
    <phoneticPr fontId="3"/>
  </si>
  <si>
    <t>3.再処理施設において緊急に取り組むべき安全対策の実施　（4）まとめ</t>
    <rPh sb="2" eb="5">
      <t>サイショリ</t>
    </rPh>
    <rPh sb="5" eb="7">
      <t>シセツ</t>
    </rPh>
    <rPh sb="11" eb="13">
      <t>キンキュウ</t>
    </rPh>
    <rPh sb="14" eb="15">
      <t>ト</t>
    </rPh>
    <rPh sb="16" eb="17">
      <t>ク</t>
    </rPh>
    <rPh sb="20" eb="22">
      <t>アンゼン</t>
    </rPh>
    <rPh sb="22" eb="24">
      <t>タイサク</t>
    </rPh>
    <rPh sb="25" eb="27">
      <t>ジッシ</t>
    </rPh>
    <phoneticPr fontId="3"/>
  </si>
  <si>
    <t>福島第一原子力発電所事故を踏まえた県内原子力施設の安全対策に係る県民説明会</t>
    <rPh sb="0" eb="2">
      <t>フクシマ</t>
    </rPh>
    <rPh sb="2" eb="4">
      <t>ダイイチ</t>
    </rPh>
    <rPh sb="4" eb="7">
      <t>ゲンシリョク</t>
    </rPh>
    <rPh sb="7" eb="9">
      <t>ハツデン</t>
    </rPh>
    <rPh sb="9" eb="10">
      <t>ショ</t>
    </rPh>
    <rPh sb="10" eb="12">
      <t>ジコ</t>
    </rPh>
    <rPh sb="13" eb="14">
      <t>フ</t>
    </rPh>
    <rPh sb="17" eb="19">
      <t>ケンナイ</t>
    </rPh>
    <rPh sb="19" eb="22">
      <t>ゲンシリョク</t>
    </rPh>
    <rPh sb="22" eb="24">
      <t>シセツ</t>
    </rPh>
    <rPh sb="25" eb="27">
      <t>アンゼン</t>
    </rPh>
    <rPh sb="27" eb="29">
      <t>タイサク</t>
    </rPh>
    <rPh sb="30" eb="31">
      <t>カカ</t>
    </rPh>
    <rPh sb="32" eb="34">
      <t>ケンミン</t>
    </rPh>
    <rPh sb="34" eb="37">
      <t>セツメイカイ</t>
    </rPh>
    <phoneticPr fontId="3"/>
  </si>
  <si>
    <t>資料1　東京電力（株）福島第一原子力発電所における原子力災害を踏まえた緊急安全対策の対応状況等について（東通原子力発電所及び六ヶ所再処理施設関係）　平成23年7月</t>
    <rPh sb="0" eb="2">
      <t>シリョウ</t>
    </rPh>
    <rPh sb="4" eb="6">
      <t>トウキョウ</t>
    </rPh>
    <rPh sb="6" eb="8">
      <t>デンリョク</t>
    </rPh>
    <rPh sb="9" eb="10">
      <t>カブ</t>
    </rPh>
    <rPh sb="11" eb="13">
      <t>フクシマ</t>
    </rPh>
    <rPh sb="13" eb="15">
      <t>ダイイチ</t>
    </rPh>
    <rPh sb="15" eb="18">
      <t>ゲンシリョク</t>
    </rPh>
    <rPh sb="18" eb="20">
      <t>ハツデン</t>
    </rPh>
    <rPh sb="20" eb="21">
      <t>ショ</t>
    </rPh>
    <rPh sb="25" eb="28">
      <t>ゲンシリョク</t>
    </rPh>
    <rPh sb="28" eb="30">
      <t>サイガイ</t>
    </rPh>
    <rPh sb="31" eb="32">
      <t>フ</t>
    </rPh>
    <rPh sb="35" eb="37">
      <t>キンキュウ</t>
    </rPh>
    <rPh sb="37" eb="39">
      <t>アンゼン</t>
    </rPh>
    <rPh sb="39" eb="41">
      <t>タイサク</t>
    </rPh>
    <rPh sb="42" eb="44">
      <t>タイオウ</t>
    </rPh>
    <rPh sb="44" eb="46">
      <t>ジョウキョウ</t>
    </rPh>
    <rPh sb="46" eb="47">
      <t>ナド</t>
    </rPh>
    <rPh sb="52" eb="54">
      <t>ヒガシドオリ</t>
    </rPh>
    <rPh sb="54" eb="57">
      <t>ゲンシリョク</t>
    </rPh>
    <rPh sb="57" eb="59">
      <t>ハツデン</t>
    </rPh>
    <rPh sb="59" eb="60">
      <t>ショ</t>
    </rPh>
    <rPh sb="60" eb="61">
      <t>オヨ</t>
    </rPh>
    <rPh sb="62" eb="65">
      <t>ロッカショ</t>
    </rPh>
    <rPh sb="65" eb="68">
      <t>サイショリ</t>
    </rPh>
    <rPh sb="68" eb="70">
      <t>シセツ</t>
    </rPh>
    <rPh sb="70" eb="72">
      <t>カンケイ</t>
    </rPh>
    <rPh sb="74" eb="76">
      <t>ヘイセイ</t>
    </rPh>
    <rPh sb="78" eb="79">
      <t>ネン</t>
    </rPh>
    <rPh sb="80" eb="81">
      <t>ガツ</t>
    </rPh>
    <phoneticPr fontId="3"/>
  </si>
  <si>
    <t>電源開発株式会社</t>
    <rPh sb="0" eb="2">
      <t>デンゲン</t>
    </rPh>
    <rPh sb="2" eb="4">
      <t>カイハツ</t>
    </rPh>
    <rPh sb="4" eb="8">
      <t>カブシキガイシャ</t>
    </rPh>
    <phoneticPr fontId="3"/>
  </si>
  <si>
    <t>〔奈良岡克也〕</t>
    <rPh sb="1" eb="4">
      <t>ナラオカ</t>
    </rPh>
    <rPh sb="4" eb="6">
      <t>カツヤ</t>
    </rPh>
    <phoneticPr fontId="3"/>
  </si>
  <si>
    <t>（原子力施設安全対策県民説明会）青森県反核実行委員会の意見陳述</t>
    <rPh sb="1" eb="4">
      <t>ゲンシリョク</t>
    </rPh>
    <rPh sb="4" eb="6">
      <t>シセツ</t>
    </rPh>
    <rPh sb="6" eb="8">
      <t>アンゼン</t>
    </rPh>
    <rPh sb="8" eb="10">
      <t>タイサク</t>
    </rPh>
    <rPh sb="10" eb="12">
      <t>ケンミン</t>
    </rPh>
    <rPh sb="12" eb="15">
      <t>セツメイカイ</t>
    </rPh>
    <rPh sb="16" eb="19">
      <t>アオモリケン</t>
    </rPh>
    <rPh sb="19" eb="21">
      <t>ハンカク</t>
    </rPh>
    <rPh sb="21" eb="23">
      <t>ジッコウ</t>
    </rPh>
    <rPh sb="23" eb="26">
      <t>イインカイ</t>
    </rPh>
    <rPh sb="27" eb="29">
      <t>イケン</t>
    </rPh>
    <rPh sb="29" eb="31">
      <t>チンジュツ</t>
    </rPh>
    <phoneticPr fontId="3"/>
  </si>
  <si>
    <t>さよなら原発1000万人アクション実行委員会</t>
    <rPh sb="4" eb="6">
      <t>ゲンパツ</t>
    </rPh>
    <rPh sb="10" eb="12">
      <t>マンニン</t>
    </rPh>
    <rPh sb="17" eb="19">
      <t>ジッコウ</t>
    </rPh>
    <rPh sb="19" eb="21">
      <t>イイン</t>
    </rPh>
    <rPh sb="21" eb="22">
      <t>カイ</t>
    </rPh>
    <phoneticPr fontId="3"/>
  </si>
  <si>
    <t>さよなら原発　1000万人アクション</t>
    <rPh sb="4" eb="6">
      <t>ゲンパツ</t>
    </rPh>
    <rPh sb="11" eb="12">
      <t>マン</t>
    </rPh>
    <rPh sb="12" eb="13">
      <t>ニン</t>
    </rPh>
    <phoneticPr fontId="3"/>
  </si>
  <si>
    <t>青森県における原子力施設の現状と問題点</t>
    <rPh sb="0" eb="3">
      <t>アオモリケン</t>
    </rPh>
    <rPh sb="7" eb="10">
      <t>ゲンシリョク</t>
    </rPh>
    <rPh sb="10" eb="12">
      <t>シセツ</t>
    </rPh>
    <rPh sb="13" eb="15">
      <t>ゲンジョウ</t>
    </rPh>
    <rPh sb="16" eb="19">
      <t>モンダイテン</t>
    </rPh>
    <phoneticPr fontId="3"/>
  </si>
  <si>
    <t>東通村商工会〔コピー〕</t>
    <rPh sb="0" eb="3">
      <t>ヒガシドオリムラ</t>
    </rPh>
    <rPh sb="3" eb="6">
      <t>ショウコウカイ</t>
    </rPh>
    <phoneticPr fontId="3"/>
  </si>
  <si>
    <t>東通村商工会　11・9・5</t>
    <rPh sb="0" eb="2">
      <t>ヒガシドオリ</t>
    </rPh>
    <rPh sb="2" eb="3">
      <t>ムラ</t>
    </rPh>
    <rPh sb="3" eb="6">
      <t>ショウコウカイ</t>
    </rPh>
    <phoneticPr fontId="3"/>
  </si>
  <si>
    <t>葛巻町・環境エネルギー政策課</t>
    <rPh sb="0" eb="2">
      <t>クズマキ</t>
    </rPh>
    <rPh sb="2" eb="3">
      <t>チョウ</t>
    </rPh>
    <rPh sb="4" eb="6">
      <t>カンキョウ</t>
    </rPh>
    <rPh sb="11" eb="14">
      <t>セイサクカ</t>
    </rPh>
    <phoneticPr fontId="3"/>
  </si>
  <si>
    <t>葛巻町バイオガスシステム施設〔コピー〕</t>
    <rPh sb="0" eb="2">
      <t>クズマキ</t>
    </rPh>
    <rPh sb="2" eb="3">
      <t>チョウ</t>
    </rPh>
    <rPh sb="12" eb="14">
      <t>シセツ</t>
    </rPh>
    <phoneticPr fontId="3"/>
  </si>
  <si>
    <t>月島機械株式会社</t>
    <rPh sb="0" eb="2">
      <t>ツキシマ</t>
    </rPh>
    <rPh sb="2" eb="4">
      <t>キカイ</t>
    </rPh>
    <rPh sb="4" eb="8">
      <t>カブシキガイシャ</t>
    </rPh>
    <phoneticPr fontId="3"/>
  </si>
  <si>
    <t>岩手県葛巻町木質バイオマスによるガス化実証試験〔コピー〕</t>
    <rPh sb="0" eb="3">
      <t>イワテケン</t>
    </rPh>
    <rPh sb="3" eb="5">
      <t>クズマキ</t>
    </rPh>
    <rPh sb="5" eb="6">
      <t>チョウ</t>
    </rPh>
    <rPh sb="6" eb="8">
      <t>モクシツ</t>
    </rPh>
    <rPh sb="18" eb="19">
      <t>カ</t>
    </rPh>
    <rPh sb="19" eb="21">
      <t>ジッショウ</t>
    </rPh>
    <rPh sb="21" eb="23">
      <t>シケン</t>
    </rPh>
    <phoneticPr fontId="3"/>
  </si>
  <si>
    <t>葛巻町立葛巻中学校・葛巻町教育委員会 学校教育課</t>
    <rPh sb="0" eb="2">
      <t>クズマキ</t>
    </rPh>
    <rPh sb="2" eb="3">
      <t>チョウ</t>
    </rPh>
    <rPh sb="3" eb="4">
      <t>リツ</t>
    </rPh>
    <rPh sb="4" eb="6">
      <t>クズマキ</t>
    </rPh>
    <rPh sb="6" eb="9">
      <t>チュウガッコウ</t>
    </rPh>
    <rPh sb="10" eb="12">
      <t>クズマキ</t>
    </rPh>
    <rPh sb="12" eb="13">
      <t>チョウ</t>
    </rPh>
    <rPh sb="13" eb="15">
      <t>キョウイク</t>
    </rPh>
    <rPh sb="15" eb="18">
      <t>イインカイ</t>
    </rPh>
    <rPh sb="19" eb="21">
      <t>ガッコウ</t>
    </rPh>
    <rPh sb="21" eb="24">
      <t>キョウイクカ</t>
    </rPh>
    <phoneticPr fontId="3"/>
  </si>
  <si>
    <t>葛巻中学校　太陽光発電〔コピー〕</t>
    <rPh sb="0" eb="2">
      <t>クズマキ</t>
    </rPh>
    <rPh sb="2" eb="5">
      <t>チュウガッコウ</t>
    </rPh>
    <rPh sb="6" eb="9">
      <t>タイヨウコウ</t>
    </rPh>
    <rPh sb="9" eb="11">
      <t>ハツデン</t>
    </rPh>
    <phoneticPr fontId="3"/>
  </si>
  <si>
    <t>「森のこだま館」木質ペレットボイラー〔コピー〕</t>
    <rPh sb="1" eb="2">
      <t>モリ</t>
    </rPh>
    <rPh sb="6" eb="7">
      <t>カン</t>
    </rPh>
    <rPh sb="8" eb="10">
      <t>モクシツ</t>
    </rPh>
    <phoneticPr fontId="3"/>
  </si>
  <si>
    <t>株式会社　グリーンパワーくずまき</t>
    <rPh sb="0" eb="2">
      <t>カブシキ</t>
    </rPh>
    <rPh sb="2" eb="4">
      <t>カイシャ</t>
    </rPh>
    <phoneticPr fontId="3"/>
  </si>
  <si>
    <t>グリーンパワーくずまき風力発電所〔コピー〕</t>
    <rPh sb="11" eb="13">
      <t>フウリョク</t>
    </rPh>
    <rPh sb="13" eb="15">
      <t>ハツデン</t>
    </rPh>
    <rPh sb="15" eb="16">
      <t>ショ</t>
    </rPh>
    <phoneticPr fontId="3"/>
  </si>
  <si>
    <t>くずまき型ゼロエネルギー住宅〔コピー〕</t>
    <rPh sb="4" eb="5">
      <t>カタ</t>
    </rPh>
    <rPh sb="12" eb="14">
      <t>ジュウタク</t>
    </rPh>
    <phoneticPr fontId="3"/>
  </si>
  <si>
    <t>―</t>
    <phoneticPr fontId="3"/>
  </si>
  <si>
    <t>北緯40度ミルクとワインとクリーンエネルギーの町くずまき　新エネルギーマップ〔コピー〕</t>
    <rPh sb="0" eb="2">
      <t>ホクイ</t>
    </rPh>
    <rPh sb="4" eb="5">
      <t>ド</t>
    </rPh>
    <rPh sb="23" eb="24">
      <t>マチ</t>
    </rPh>
    <rPh sb="29" eb="30">
      <t>シン</t>
    </rPh>
    <phoneticPr fontId="3"/>
  </si>
  <si>
    <t>岩手県・葛巻町</t>
    <rPh sb="0" eb="3">
      <t>イワテケン</t>
    </rPh>
    <rPh sb="4" eb="6">
      <t>クズマキ</t>
    </rPh>
    <rPh sb="6" eb="7">
      <t>チョウ</t>
    </rPh>
    <phoneticPr fontId="3"/>
  </si>
  <si>
    <t>袖山高原風力発電施設〔コピー〕</t>
    <rPh sb="0" eb="2">
      <t>ソデヤマ</t>
    </rPh>
    <rPh sb="2" eb="4">
      <t>コウゲン</t>
    </rPh>
    <rPh sb="4" eb="6">
      <t>フウリョク</t>
    </rPh>
    <rPh sb="6" eb="8">
      <t>ハツデン</t>
    </rPh>
    <rPh sb="8" eb="10">
      <t>シセツ</t>
    </rPh>
    <phoneticPr fontId="3"/>
  </si>
  <si>
    <t>葛巻町って？</t>
    <rPh sb="0" eb="2">
      <t>クズマキ</t>
    </rPh>
    <rPh sb="2" eb="3">
      <t>チョウ</t>
    </rPh>
    <phoneticPr fontId="3"/>
  </si>
  <si>
    <t>葛巻町総務企画課</t>
    <rPh sb="0" eb="2">
      <t>クズマキ</t>
    </rPh>
    <rPh sb="2" eb="3">
      <t>チョウ</t>
    </rPh>
    <rPh sb="3" eb="5">
      <t>ソウム</t>
    </rPh>
    <rPh sb="5" eb="7">
      <t>キカク</t>
    </rPh>
    <rPh sb="7" eb="8">
      <t>カ</t>
    </rPh>
    <phoneticPr fontId="3"/>
  </si>
  <si>
    <t>北緯40度ミルクとワインとクリーンエネルギーの町くずまき</t>
    <rPh sb="0" eb="2">
      <t>ホクイ</t>
    </rPh>
    <rPh sb="4" eb="5">
      <t>ド</t>
    </rPh>
    <rPh sb="23" eb="24">
      <t>マチ</t>
    </rPh>
    <phoneticPr fontId="3"/>
  </si>
  <si>
    <t>岩手県葛巻町役場　11・9・6</t>
    <rPh sb="0" eb="3">
      <t>イワテケン</t>
    </rPh>
    <rPh sb="3" eb="5">
      <t>クズマキ</t>
    </rPh>
    <rPh sb="5" eb="6">
      <t>マチ</t>
    </rPh>
    <rPh sb="6" eb="8">
      <t>ヤクバ</t>
    </rPh>
    <phoneticPr fontId="3"/>
  </si>
  <si>
    <t>農事組合法人　岡山牧場</t>
    <rPh sb="0" eb="2">
      <t>ノウジ</t>
    </rPh>
    <rPh sb="2" eb="4">
      <t>クミアイ</t>
    </rPh>
    <rPh sb="4" eb="6">
      <t>ホウジン</t>
    </rPh>
    <rPh sb="7" eb="9">
      <t>オカヤマ</t>
    </rPh>
    <rPh sb="9" eb="11">
      <t>ボクジョウ</t>
    </rPh>
    <phoneticPr fontId="3"/>
  </si>
  <si>
    <t>会社案内</t>
    <rPh sb="0" eb="2">
      <t>カイシャ</t>
    </rPh>
    <rPh sb="2" eb="4">
      <t>アンナイ</t>
    </rPh>
    <phoneticPr fontId="3"/>
  </si>
  <si>
    <t>おいしい肉用牛を育て、堆肥を有機質肥料として土に還元。バイオマスエネルギーの要となる畜産経営を実現します。</t>
    <rPh sb="4" eb="6">
      <t>ニクヨウ</t>
    </rPh>
    <rPh sb="6" eb="7">
      <t>ウシ</t>
    </rPh>
    <rPh sb="8" eb="9">
      <t>ソダ</t>
    </rPh>
    <rPh sb="11" eb="13">
      <t>タイヒ</t>
    </rPh>
    <rPh sb="14" eb="17">
      <t>ユウキシツ</t>
    </rPh>
    <rPh sb="17" eb="19">
      <t>ヒリョウ</t>
    </rPh>
    <rPh sb="22" eb="23">
      <t>ツチ</t>
    </rPh>
    <rPh sb="24" eb="26">
      <t>カンゲン</t>
    </rPh>
    <rPh sb="38" eb="39">
      <t>ヨウ</t>
    </rPh>
    <rPh sb="42" eb="44">
      <t>チクサン</t>
    </rPh>
    <rPh sb="44" eb="46">
      <t>ケイエイ</t>
    </rPh>
    <rPh sb="47" eb="49">
      <t>ジツゲン</t>
    </rPh>
    <phoneticPr fontId="3"/>
  </si>
  <si>
    <t>相和物産株式会社</t>
    <rPh sb="0" eb="2">
      <t>ソウワ</t>
    </rPh>
    <rPh sb="2" eb="4">
      <t>ブッサン</t>
    </rPh>
    <rPh sb="4" eb="8">
      <t>カブシキガイシャ</t>
    </rPh>
    <phoneticPr fontId="3"/>
  </si>
  <si>
    <t>会社概要</t>
    <rPh sb="0" eb="2">
      <t>カイシャ</t>
    </rPh>
    <rPh sb="2" eb="4">
      <t>ガイヨウ</t>
    </rPh>
    <phoneticPr fontId="3"/>
  </si>
  <si>
    <t>資源の有効利用で、価値のある有機質肥料を製造。緑豊かな土壌づくり、美しい地域づくりを推進します。</t>
    <rPh sb="0" eb="2">
      <t>シゲン</t>
    </rPh>
    <rPh sb="3" eb="5">
      <t>ユウコウ</t>
    </rPh>
    <rPh sb="5" eb="7">
      <t>リヨウ</t>
    </rPh>
    <rPh sb="9" eb="11">
      <t>カチ</t>
    </rPh>
    <rPh sb="14" eb="17">
      <t>ユウキシツ</t>
    </rPh>
    <rPh sb="17" eb="19">
      <t>ヒリョウ</t>
    </rPh>
    <rPh sb="20" eb="22">
      <t>セイゾウ</t>
    </rPh>
    <rPh sb="23" eb="24">
      <t>ミドリ</t>
    </rPh>
    <rPh sb="24" eb="25">
      <t>ユタ</t>
    </rPh>
    <rPh sb="27" eb="29">
      <t>ドジョウ</t>
    </rPh>
    <rPh sb="33" eb="34">
      <t>ウツク</t>
    </rPh>
    <rPh sb="36" eb="38">
      <t>チイキ</t>
    </rPh>
    <rPh sb="42" eb="44">
      <t>スイシン</t>
    </rPh>
    <phoneticPr fontId="3"/>
  </si>
  <si>
    <t>相和物産株式会社　運送事業部</t>
    <rPh sb="0" eb="2">
      <t>ソウワ</t>
    </rPh>
    <rPh sb="2" eb="4">
      <t>ブッサン</t>
    </rPh>
    <rPh sb="4" eb="8">
      <t>カブシキガイシャ</t>
    </rPh>
    <rPh sb="9" eb="11">
      <t>ウンソウ</t>
    </rPh>
    <rPh sb="11" eb="13">
      <t>ジギョウ</t>
    </rPh>
    <rPh sb="13" eb="14">
      <t>ブ</t>
    </rPh>
    <phoneticPr fontId="3"/>
  </si>
  <si>
    <t>大切な命と荷物を、安全に確実に目的地へ。安心感と快適性も備え、地域の足として活躍します。</t>
    <rPh sb="0" eb="2">
      <t>タイセツ</t>
    </rPh>
    <rPh sb="3" eb="4">
      <t>イノチ</t>
    </rPh>
    <rPh sb="5" eb="7">
      <t>ニモツ</t>
    </rPh>
    <rPh sb="9" eb="11">
      <t>アンゼン</t>
    </rPh>
    <rPh sb="12" eb="14">
      <t>カクジツ</t>
    </rPh>
    <rPh sb="15" eb="18">
      <t>モクテキチ</t>
    </rPh>
    <rPh sb="20" eb="23">
      <t>アンシンカン</t>
    </rPh>
    <rPh sb="24" eb="27">
      <t>カイテキセイ</t>
    </rPh>
    <rPh sb="28" eb="29">
      <t>ソナ</t>
    </rPh>
    <rPh sb="31" eb="33">
      <t>チイキ</t>
    </rPh>
    <rPh sb="34" eb="35">
      <t>アシ</t>
    </rPh>
    <rPh sb="38" eb="40">
      <t>カツヤク</t>
    </rPh>
    <phoneticPr fontId="3"/>
  </si>
  <si>
    <t>株式会社岡山建設</t>
    <rPh sb="0" eb="4">
      <t>カブシキガイシャ</t>
    </rPh>
    <rPh sb="4" eb="6">
      <t>オカヤマ</t>
    </rPh>
    <rPh sb="6" eb="8">
      <t>ケンセツ</t>
    </rPh>
    <phoneticPr fontId="3"/>
  </si>
  <si>
    <t>地域の大きな財産となる、ゆるぎない安全性と快適性の構築を目指して。</t>
    <rPh sb="0" eb="2">
      <t>チイキ</t>
    </rPh>
    <rPh sb="3" eb="4">
      <t>オオ</t>
    </rPh>
    <rPh sb="6" eb="8">
      <t>ザイサン</t>
    </rPh>
    <rPh sb="17" eb="20">
      <t>アンゼンセイ</t>
    </rPh>
    <rPh sb="21" eb="24">
      <t>カイテキセイ</t>
    </rPh>
    <rPh sb="25" eb="27">
      <t>コウチク</t>
    </rPh>
    <rPh sb="28" eb="30">
      <t>メザ</t>
    </rPh>
    <phoneticPr fontId="3"/>
  </si>
  <si>
    <t>岡山グループ</t>
    <rPh sb="0" eb="2">
      <t>オカヤマ</t>
    </rPh>
    <phoneticPr fontId="3"/>
  </si>
  <si>
    <t>OKAYAMAco.GROUP 会社案内</t>
    <rPh sb="16" eb="18">
      <t>カイシャ</t>
    </rPh>
    <rPh sb="18" eb="20">
      <t>アンナイ</t>
    </rPh>
    <phoneticPr fontId="3"/>
  </si>
  <si>
    <t>青い森信用金庫審査部</t>
    <rPh sb="0" eb="1">
      <t>アオ</t>
    </rPh>
    <rPh sb="2" eb="3">
      <t>モリ</t>
    </rPh>
    <rPh sb="3" eb="5">
      <t>シンヨウ</t>
    </rPh>
    <rPh sb="5" eb="7">
      <t>キンコ</t>
    </rPh>
    <rPh sb="7" eb="9">
      <t>シンサ</t>
    </rPh>
    <rPh sb="9" eb="10">
      <t>ブ</t>
    </rPh>
    <phoneticPr fontId="3"/>
  </si>
  <si>
    <t>青い森信用金庫</t>
    <rPh sb="0" eb="1">
      <t>アオ</t>
    </rPh>
    <rPh sb="2" eb="3">
      <t>モリ</t>
    </rPh>
    <rPh sb="3" eb="5">
      <t>シンヨウ</t>
    </rPh>
    <rPh sb="5" eb="7">
      <t>キンコ</t>
    </rPh>
    <phoneticPr fontId="3"/>
  </si>
  <si>
    <t>2011年3月期　青い森しんきんレポート</t>
    <rPh sb="4" eb="5">
      <t>ネン</t>
    </rPh>
    <rPh sb="6" eb="8">
      <t>ガツキ</t>
    </rPh>
    <rPh sb="9" eb="10">
      <t>アオ</t>
    </rPh>
    <rPh sb="11" eb="12">
      <t>モリ</t>
    </rPh>
    <phoneticPr fontId="3"/>
  </si>
  <si>
    <t>青い森信金　11・9・1</t>
    <rPh sb="0" eb="1">
      <t>アオ</t>
    </rPh>
    <rPh sb="2" eb="3">
      <t>モリ</t>
    </rPh>
    <rPh sb="3" eb="5">
      <t>シンキン</t>
    </rPh>
    <phoneticPr fontId="3"/>
  </si>
  <si>
    <t>株式会社ANOVA</t>
    <rPh sb="0" eb="4">
      <t>カブシキガイシャ</t>
    </rPh>
    <phoneticPr fontId="3"/>
  </si>
  <si>
    <t>液晶用カラーフィルターで蓄積した技術に基づく薄膜形成加工で社会に貢献する</t>
    <rPh sb="0" eb="2">
      <t>エキショウ</t>
    </rPh>
    <rPh sb="2" eb="3">
      <t>ヨウ</t>
    </rPh>
    <rPh sb="12" eb="14">
      <t>チクセキ</t>
    </rPh>
    <rPh sb="16" eb="18">
      <t>ギジュツ</t>
    </rPh>
    <rPh sb="19" eb="20">
      <t>モト</t>
    </rPh>
    <rPh sb="22" eb="24">
      <t>ハクマク</t>
    </rPh>
    <rPh sb="24" eb="26">
      <t>ケイセイ</t>
    </rPh>
    <rPh sb="26" eb="28">
      <t>カコウ</t>
    </rPh>
    <rPh sb="29" eb="31">
      <t>シャカイ</t>
    </rPh>
    <rPh sb="32" eb="34">
      <t>コウケン</t>
    </rPh>
    <phoneticPr fontId="3"/>
  </si>
  <si>
    <t>岡山勝廣後援会</t>
    <rPh sb="0" eb="4">
      <t>オカヤマカツヒロ</t>
    </rPh>
    <rPh sb="4" eb="7">
      <t>コウエンカイ</t>
    </rPh>
    <phoneticPr fontId="3"/>
  </si>
  <si>
    <t>岡山勝廣後援会だより　第31号</t>
    <rPh sb="0" eb="2">
      <t>オカヤマ</t>
    </rPh>
    <rPh sb="2" eb="4">
      <t>カツヒロ</t>
    </rPh>
    <rPh sb="4" eb="7">
      <t>コウエンカイ</t>
    </rPh>
    <rPh sb="11" eb="12">
      <t>ダイ</t>
    </rPh>
    <rPh sb="14" eb="15">
      <t>ゴウ</t>
    </rPh>
    <phoneticPr fontId="3"/>
  </si>
  <si>
    <t>岡山建設　12・9・3</t>
    <rPh sb="0" eb="2">
      <t>オカヤマ</t>
    </rPh>
    <rPh sb="2" eb="4">
      <t>ケンセツ</t>
    </rPh>
    <phoneticPr fontId="3"/>
  </si>
  <si>
    <t>封筒。</t>
    <rPh sb="0" eb="2">
      <t>フウトウ</t>
    </rPh>
    <phoneticPr fontId="3"/>
  </si>
  <si>
    <t>東建企画設計株式会社</t>
    <rPh sb="0" eb="2">
      <t>トウケン</t>
    </rPh>
    <rPh sb="2" eb="4">
      <t>キカク</t>
    </rPh>
    <rPh sb="4" eb="6">
      <t>セッケイ</t>
    </rPh>
    <rPh sb="6" eb="10">
      <t>カブシキガイシャ</t>
    </rPh>
    <phoneticPr fontId="3"/>
  </si>
  <si>
    <t>青森県エネルギー総合対策局原子力立地対策課</t>
    <rPh sb="0" eb="3">
      <t>アオモリケン</t>
    </rPh>
    <rPh sb="8" eb="10">
      <t>ソウゴウ</t>
    </rPh>
    <rPh sb="10" eb="12">
      <t>タイサク</t>
    </rPh>
    <rPh sb="12" eb="13">
      <t>キョク</t>
    </rPh>
    <rPh sb="13" eb="16">
      <t>ゲンシリョク</t>
    </rPh>
    <rPh sb="16" eb="18">
      <t>リッチ</t>
    </rPh>
    <rPh sb="18" eb="20">
      <t>タイサク</t>
    </rPh>
    <rPh sb="20" eb="21">
      <t>カ</t>
    </rPh>
    <phoneticPr fontId="3"/>
  </si>
  <si>
    <t>豊かで活力ある地域づくりをめざして　</t>
    <rPh sb="0" eb="1">
      <t>ユタ</t>
    </rPh>
    <rPh sb="3" eb="5">
      <t>カツリョク</t>
    </rPh>
    <rPh sb="7" eb="9">
      <t>チイキ</t>
    </rPh>
    <phoneticPr fontId="3"/>
  </si>
  <si>
    <t>主な電源三法交付金の交付実績（自治体別集計）</t>
    <rPh sb="0" eb="1">
      <t>オモ</t>
    </rPh>
    <rPh sb="2" eb="4">
      <t>デンゲン</t>
    </rPh>
    <rPh sb="4" eb="6">
      <t>サンポウ</t>
    </rPh>
    <rPh sb="6" eb="9">
      <t>コウフキン</t>
    </rPh>
    <rPh sb="10" eb="12">
      <t>コウフ</t>
    </rPh>
    <rPh sb="12" eb="14">
      <t>ジッセキ</t>
    </rPh>
    <rPh sb="15" eb="18">
      <t>ジチタイ</t>
    </rPh>
    <rPh sb="18" eb="19">
      <t>ベツ</t>
    </rPh>
    <rPh sb="19" eb="21">
      <t>シュウケイ</t>
    </rPh>
    <phoneticPr fontId="3"/>
  </si>
  <si>
    <t>青森県エネ局（エネルギー総合対策局）　12・9・3</t>
    <rPh sb="0" eb="3">
      <t>アオモリケン</t>
    </rPh>
    <rPh sb="5" eb="6">
      <t>キョク</t>
    </rPh>
    <rPh sb="12" eb="14">
      <t>ソウゴウ</t>
    </rPh>
    <rPh sb="14" eb="16">
      <t>タイサク</t>
    </rPh>
    <rPh sb="16" eb="17">
      <t>キョク</t>
    </rPh>
    <phoneticPr fontId="3"/>
  </si>
  <si>
    <t>平成24年度　未来への挑戦推進事業の概要</t>
    <rPh sb="0" eb="2">
      <t>ヘイセイ</t>
    </rPh>
    <rPh sb="4" eb="6">
      <t>ネンド</t>
    </rPh>
    <rPh sb="7" eb="9">
      <t>ミライ</t>
    </rPh>
    <rPh sb="11" eb="13">
      <t>チョウセン</t>
    </rPh>
    <rPh sb="13" eb="15">
      <t>スイシン</t>
    </rPh>
    <rPh sb="15" eb="17">
      <t>ジギョウ</t>
    </rPh>
    <rPh sb="18" eb="20">
      <t>ガイヨウ</t>
    </rPh>
    <phoneticPr fontId="3"/>
  </si>
  <si>
    <t>青森県の財政状況</t>
    <rPh sb="0" eb="3">
      <t>アオモリケン</t>
    </rPh>
    <rPh sb="4" eb="6">
      <t>ザイセイ</t>
    </rPh>
    <rPh sb="6" eb="8">
      <t>ジョウキョウ</t>
    </rPh>
    <phoneticPr fontId="3"/>
  </si>
  <si>
    <t>青森県財政課　12・9・4</t>
    <rPh sb="0" eb="3">
      <t>アオモリケン</t>
    </rPh>
    <rPh sb="3" eb="5">
      <t>ザイセイ</t>
    </rPh>
    <rPh sb="5" eb="6">
      <t>カ</t>
    </rPh>
    <phoneticPr fontId="3"/>
  </si>
  <si>
    <t>読売新聞</t>
    <rPh sb="0" eb="2">
      <t>ヨミウリ</t>
    </rPh>
    <rPh sb="2" eb="4">
      <t>シンブン</t>
    </rPh>
    <phoneticPr fontId="3"/>
  </si>
  <si>
    <t>〔舩橋晴俊先生の新聞紙面のコピー〕</t>
    <rPh sb="1" eb="3">
      <t>フナバシ</t>
    </rPh>
    <rPh sb="3" eb="4">
      <t>ハレ</t>
    </rPh>
    <rPh sb="4" eb="5">
      <t>トシ</t>
    </rPh>
    <rPh sb="5" eb="7">
      <t>センセイ</t>
    </rPh>
    <rPh sb="8" eb="10">
      <t>シンブン</t>
    </rPh>
    <rPh sb="10" eb="12">
      <t>シメン</t>
    </rPh>
    <phoneticPr fontId="3"/>
  </si>
  <si>
    <t>〔読売新聞原発関連記事の切り抜き〕</t>
    <rPh sb="1" eb="3">
      <t>ヨミウリ</t>
    </rPh>
    <rPh sb="3" eb="5">
      <t>シンブン</t>
    </rPh>
    <rPh sb="5" eb="7">
      <t>ゲンパツ</t>
    </rPh>
    <rPh sb="7" eb="9">
      <t>カンレン</t>
    </rPh>
    <rPh sb="9" eb="11">
      <t>キジ</t>
    </rPh>
    <rPh sb="12" eb="13">
      <t>キ</t>
    </rPh>
    <rPh sb="14" eb="15">
      <t>ヌ</t>
    </rPh>
    <phoneticPr fontId="3"/>
  </si>
  <si>
    <t>〔舩橋晴俊先生の新聞記事の切り抜き〕</t>
    <rPh sb="1" eb="3">
      <t>フナバシ</t>
    </rPh>
    <rPh sb="3" eb="4">
      <t>ハレ</t>
    </rPh>
    <rPh sb="4" eb="5">
      <t>トシ</t>
    </rPh>
    <rPh sb="5" eb="7">
      <t>センセイ</t>
    </rPh>
    <rPh sb="8" eb="10">
      <t>シンブン</t>
    </rPh>
    <rPh sb="10" eb="12">
      <t>キジ</t>
    </rPh>
    <rPh sb="13" eb="14">
      <t>キ</t>
    </rPh>
    <rPh sb="15" eb="16">
      <t>ヌ</t>
    </rPh>
    <phoneticPr fontId="3"/>
  </si>
  <si>
    <t>2012年度青森調査ヒアリング質問案　ヒアリング対象：青森県土地改良事業団体連合会</t>
    <rPh sb="4" eb="6">
      <t>ネンド</t>
    </rPh>
    <rPh sb="6" eb="8">
      <t>アオモリ</t>
    </rPh>
    <rPh sb="8" eb="10">
      <t>チョウサ</t>
    </rPh>
    <rPh sb="15" eb="17">
      <t>シツモン</t>
    </rPh>
    <rPh sb="17" eb="18">
      <t>アン</t>
    </rPh>
    <rPh sb="24" eb="26">
      <t>タイショウ</t>
    </rPh>
    <rPh sb="27" eb="30">
      <t>アオモリケン</t>
    </rPh>
    <rPh sb="30" eb="32">
      <t>トチ</t>
    </rPh>
    <rPh sb="32" eb="34">
      <t>カイリョウ</t>
    </rPh>
    <rPh sb="34" eb="36">
      <t>ジギョウ</t>
    </rPh>
    <rPh sb="36" eb="38">
      <t>ダンタイ</t>
    </rPh>
    <rPh sb="38" eb="41">
      <t>レンゴウカイ</t>
    </rPh>
    <phoneticPr fontId="3"/>
  </si>
  <si>
    <t>A4下敷き</t>
    <rPh sb="2" eb="4">
      <t>シタジ</t>
    </rPh>
    <phoneticPr fontId="3"/>
  </si>
  <si>
    <t>西北地域県民局地域農林水産部農村計画課</t>
    <rPh sb="0" eb="2">
      <t>セイホク</t>
    </rPh>
    <rPh sb="2" eb="4">
      <t>チイキ</t>
    </rPh>
    <rPh sb="4" eb="6">
      <t>ケンミン</t>
    </rPh>
    <rPh sb="6" eb="7">
      <t>キョク</t>
    </rPh>
    <rPh sb="7" eb="9">
      <t>チイキ</t>
    </rPh>
    <rPh sb="9" eb="11">
      <t>ノウリン</t>
    </rPh>
    <rPh sb="11" eb="13">
      <t>スイサン</t>
    </rPh>
    <rPh sb="13" eb="14">
      <t>ブ</t>
    </rPh>
    <rPh sb="14" eb="16">
      <t>ノウソン</t>
    </rPh>
    <rPh sb="16" eb="19">
      <t>ケイカクカ</t>
    </rPh>
    <phoneticPr fontId="3"/>
  </si>
  <si>
    <t>青森県土地改良事業団体連合会</t>
    <rPh sb="0" eb="3">
      <t>アオモリケン</t>
    </rPh>
    <rPh sb="3" eb="5">
      <t>トチ</t>
    </rPh>
    <rPh sb="5" eb="7">
      <t>カイリョウ</t>
    </rPh>
    <rPh sb="7" eb="9">
      <t>ジギョウ</t>
    </rPh>
    <rPh sb="9" eb="11">
      <t>ダンタイ</t>
    </rPh>
    <rPh sb="11" eb="14">
      <t>レンゴウカイ</t>
    </rPh>
    <phoneticPr fontId="3"/>
  </si>
  <si>
    <t>ため池の次は農業用水路を活用した、地産地消型の小水力発電エネルギーをめざす</t>
    <rPh sb="2" eb="3">
      <t>イケ</t>
    </rPh>
    <rPh sb="4" eb="5">
      <t>ツギ</t>
    </rPh>
    <rPh sb="6" eb="8">
      <t>ノウギョウ</t>
    </rPh>
    <rPh sb="8" eb="11">
      <t>ヨウスイロ</t>
    </rPh>
    <rPh sb="12" eb="14">
      <t>カツヨウ</t>
    </rPh>
    <rPh sb="17" eb="18">
      <t>チ</t>
    </rPh>
    <rPh sb="18" eb="20">
      <t>サンチ</t>
    </rPh>
    <rPh sb="20" eb="21">
      <t>ショウ</t>
    </rPh>
    <rPh sb="21" eb="22">
      <t>ガタ</t>
    </rPh>
    <rPh sb="23" eb="24">
      <t>ショウ</t>
    </rPh>
    <rPh sb="24" eb="26">
      <t>スイリョク</t>
    </rPh>
    <rPh sb="26" eb="28">
      <t>ハツデン</t>
    </rPh>
    <phoneticPr fontId="3"/>
  </si>
  <si>
    <t>水土里ネット青森</t>
    <rPh sb="0" eb="1">
      <t>ミズ</t>
    </rPh>
    <rPh sb="1" eb="2">
      <t>ド</t>
    </rPh>
    <rPh sb="2" eb="3">
      <t>リ</t>
    </rPh>
    <rPh sb="6" eb="8">
      <t>アオモリ</t>
    </rPh>
    <phoneticPr fontId="3"/>
  </si>
  <si>
    <t>明日を拓く水土里ネット青森</t>
    <rPh sb="0" eb="2">
      <t>アス</t>
    </rPh>
    <rPh sb="3" eb="4">
      <t>ヒラ</t>
    </rPh>
    <rPh sb="5" eb="6">
      <t>ミズ</t>
    </rPh>
    <rPh sb="6" eb="7">
      <t>ド</t>
    </rPh>
    <rPh sb="7" eb="8">
      <t>リ</t>
    </rPh>
    <rPh sb="11" eb="13">
      <t>アオモリ</t>
    </rPh>
    <phoneticPr fontId="3"/>
  </si>
  <si>
    <t>早川幹線用水路　小水力発電設設備工事状況写真</t>
    <rPh sb="0" eb="2">
      <t>ハヤカワ</t>
    </rPh>
    <rPh sb="2" eb="4">
      <t>カンセン</t>
    </rPh>
    <rPh sb="4" eb="7">
      <t>ヨウスイロ</t>
    </rPh>
    <rPh sb="8" eb="9">
      <t>ショウ</t>
    </rPh>
    <rPh sb="9" eb="11">
      <t>スイリョク</t>
    </rPh>
    <rPh sb="11" eb="13">
      <t>ハツデン</t>
    </rPh>
    <rPh sb="13" eb="14">
      <t>セツ</t>
    </rPh>
    <rPh sb="14" eb="16">
      <t>セツビ</t>
    </rPh>
    <rPh sb="16" eb="18">
      <t>コウジ</t>
    </rPh>
    <rPh sb="18" eb="20">
      <t>ジョウキョウ</t>
    </rPh>
    <rPh sb="20" eb="22">
      <t>ジャシン</t>
    </rPh>
    <phoneticPr fontId="3"/>
  </si>
  <si>
    <t>小水力発電エネルギーの地産地消（構想案）</t>
    <rPh sb="0" eb="1">
      <t>ショウ</t>
    </rPh>
    <rPh sb="1" eb="3">
      <t>スイリョク</t>
    </rPh>
    <rPh sb="3" eb="5">
      <t>ハツデン</t>
    </rPh>
    <rPh sb="11" eb="15">
      <t>チサンチショウ</t>
    </rPh>
    <rPh sb="16" eb="19">
      <t>コウソウアン</t>
    </rPh>
    <phoneticPr fontId="3"/>
  </si>
  <si>
    <t>農林水産省</t>
    <rPh sb="0" eb="2">
      <t>ノウリン</t>
    </rPh>
    <rPh sb="2" eb="5">
      <t>スイサンショウ</t>
    </rPh>
    <phoneticPr fontId="3"/>
  </si>
  <si>
    <t>長橋溜池小水力発電所</t>
    <rPh sb="0" eb="2">
      <t>ナガハシ</t>
    </rPh>
    <rPh sb="2" eb="4">
      <t>タメイケ</t>
    </rPh>
    <rPh sb="4" eb="5">
      <t>コ</t>
    </rPh>
    <rPh sb="5" eb="7">
      <t>スイリョク</t>
    </rPh>
    <rPh sb="7" eb="9">
      <t>ハツデン</t>
    </rPh>
    <rPh sb="9" eb="10">
      <t>ショ</t>
    </rPh>
    <phoneticPr fontId="3"/>
  </si>
  <si>
    <t>県土連　12・09・04</t>
    <rPh sb="0" eb="2">
      <t>ケンド</t>
    </rPh>
    <rPh sb="2" eb="3">
      <t>レン</t>
    </rPh>
    <phoneticPr fontId="3"/>
  </si>
  <si>
    <t>六ヶ所原燃ＰＲセンター</t>
    <rPh sb="0" eb="3">
      <t>ロッカショ</t>
    </rPh>
    <rPh sb="3" eb="5">
      <t>ゲンネン</t>
    </rPh>
    <phoneticPr fontId="3"/>
  </si>
  <si>
    <t>日本原燃PRセンター　12・9・4</t>
    <rPh sb="0" eb="2">
      <t>ニホン</t>
    </rPh>
    <rPh sb="2" eb="4">
      <t>ゲンネン</t>
    </rPh>
    <phoneticPr fontId="3"/>
  </si>
  <si>
    <t>平成元年度以降の横浜町一般会計決算額の推移</t>
    <rPh sb="0" eb="2">
      <t>ヘイセイ</t>
    </rPh>
    <rPh sb="2" eb="4">
      <t>ガンネン</t>
    </rPh>
    <rPh sb="4" eb="5">
      <t>ド</t>
    </rPh>
    <rPh sb="5" eb="7">
      <t>イコウ</t>
    </rPh>
    <rPh sb="8" eb="10">
      <t>ヨコハマ</t>
    </rPh>
    <rPh sb="10" eb="11">
      <t>チョウ</t>
    </rPh>
    <rPh sb="11" eb="13">
      <t>イッパン</t>
    </rPh>
    <rPh sb="13" eb="15">
      <t>カイケイ</t>
    </rPh>
    <rPh sb="15" eb="17">
      <t>ケッサン</t>
    </rPh>
    <rPh sb="17" eb="18">
      <t>ガク</t>
    </rPh>
    <rPh sb="19" eb="21">
      <t>スイイ</t>
    </rPh>
    <phoneticPr fontId="3"/>
  </si>
  <si>
    <t>A3印刷物とA4印刷物</t>
    <rPh sb="2" eb="5">
      <t>インサツブツ</t>
    </rPh>
    <rPh sb="8" eb="11">
      <t>インサツブツ</t>
    </rPh>
    <phoneticPr fontId="3"/>
  </si>
  <si>
    <t>青森県総務部市町村振興課編集・（財）青森県市町村振興協会発行</t>
    <rPh sb="0" eb="3">
      <t>アオモリケン</t>
    </rPh>
    <rPh sb="3" eb="5">
      <t>ソウム</t>
    </rPh>
    <rPh sb="5" eb="6">
      <t>ブ</t>
    </rPh>
    <rPh sb="6" eb="9">
      <t>シチョウソン</t>
    </rPh>
    <rPh sb="9" eb="11">
      <t>シンコウ</t>
    </rPh>
    <rPh sb="11" eb="12">
      <t>カ</t>
    </rPh>
    <rPh sb="12" eb="14">
      <t>ヘンシュウ</t>
    </rPh>
    <rPh sb="16" eb="17">
      <t>ザイ</t>
    </rPh>
    <rPh sb="18" eb="21">
      <t>アオモリケン</t>
    </rPh>
    <rPh sb="21" eb="24">
      <t>シチョウソン</t>
    </rPh>
    <rPh sb="24" eb="26">
      <t>シンコウ</t>
    </rPh>
    <rPh sb="26" eb="28">
      <t>キョウカイ</t>
    </rPh>
    <rPh sb="28" eb="30">
      <t>ハッコウ</t>
    </rPh>
    <phoneticPr fontId="3"/>
  </si>
  <si>
    <t>青森県市町村ハンドブック　平成24年6月</t>
    <rPh sb="0" eb="3">
      <t>アオモリケン</t>
    </rPh>
    <rPh sb="3" eb="6">
      <t>シチョウソン</t>
    </rPh>
    <rPh sb="13" eb="15">
      <t>ヘイセイ</t>
    </rPh>
    <rPh sb="17" eb="18">
      <t>ネン</t>
    </rPh>
    <rPh sb="19" eb="20">
      <t>ガツ</t>
    </rPh>
    <phoneticPr fontId="3"/>
  </si>
  <si>
    <t>1.弊社が発掘し、調査・企画をした風力発電所</t>
    <rPh sb="2" eb="4">
      <t>ヘイシャ</t>
    </rPh>
    <rPh sb="5" eb="7">
      <t>ハックツ</t>
    </rPh>
    <rPh sb="9" eb="11">
      <t>チョウサ</t>
    </rPh>
    <rPh sb="12" eb="14">
      <t>キカク</t>
    </rPh>
    <rPh sb="17" eb="19">
      <t>フウリョク</t>
    </rPh>
    <rPh sb="19" eb="21">
      <t>ハツデン</t>
    </rPh>
    <rPh sb="21" eb="22">
      <t>ショ</t>
    </rPh>
    <phoneticPr fontId="3"/>
  </si>
  <si>
    <t>（青森県）平成24年度電源立地地域対策交付金申請事業</t>
    <rPh sb="1" eb="3">
      <t>アオモリ</t>
    </rPh>
    <rPh sb="3" eb="4">
      <t>ケン</t>
    </rPh>
    <rPh sb="5" eb="7">
      <t>ヘイセイ</t>
    </rPh>
    <rPh sb="9" eb="11">
      <t>ネンド</t>
    </rPh>
    <rPh sb="11" eb="13">
      <t>デンゲン</t>
    </rPh>
    <rPh sb="13" eb="15">
      <t>リッチ</t>
    </rPh>
    <rPh sb="15" eb="17">
      <t>チイキ</t>
    </rPh>
    <rPh sb="17" eb="19">
      <t>タイサク</t>
    </rPh>
    <rPh sb="19" eb="22">
      <t>コウフキン</t>
    </rPh>
    <rPh sb="22" eb="24">
      <t>シンセイ</t>
    </rPh>
    <rPh sb="24" eb="26">
      <t>ジギョウ</t>
    </rPh>
    <phoneticPr fontId="3"/>
  </si>
  <si>
    <t>平成23年度電源立地地域対策交付金事業</t>
    <rPh sb="0" eb="2">
      <t>ヘイセイ</t>
    </rPh>
    <rPh sb="4" eb="6">
      <t>ネンド</t>
    </rPh>
    <rPh sb="6" eb="8">
      <t>デンゲン</t>
    </rPh>
    <rPh sb="8" eb="10">
      <t>リッチ</t>
    </rPh>
    <rPh sb="10" eb="12">
      <t>チイキ</t>
    </rPh>
    <rPh sb="12" eb="14">
      <t>タイサク</t>
    </rPh>
    <rPh sb="14" eb="17">
      <t>コウフキン</t>
    </rPh>
    <rPh sb="17" eb="19">
      <t>ジギョウ</t>
    </rPh>
    <phoneticPr fontId="3"/>
  </si>
  <si>
    <t>平成22年度電源立地地域対策交付金事業</t>
    <rPh sb="0" eb="2">
      <t>ヘイセイ</t>
    </rPh>
    <rPh sb="4" eb="6">
      <t>ネンド</t>
    </rPh>
    <rPh sb="6" eb="8">
      <t>デンゲン</t>
    </rPh>
    <rPh sb="8" eb="10">
      <t>リッチ</t>
    </rPh>
    <rPh sb="10" eb="12">
      <t>チイキ</t>
    </rPh>
    <rPh sb="12" eb="14">
      <t>タイサク</t>
    </rPh>
    <rPh sb="14" eb="17">
      <t>コウフキン</t>
    </rPh>
    <rPh sb="17" eb="19">
      <t>ジギョウ</t>
    </rPh>
    <phoneticPr fontId="3"/>
  </si>
  <si>
    <t>平成21年度電源立地地域対策交付金事業</t>
    <rPh sb="0" eb="2">
      <t>ヘイセイ</t>
    </rPh>
    <rPh sb="4" eb="6">
      <t>ネンド</t>
    </rPh>
    <rPh sb="6" eb="8">
      <t>デンゲン</t>
    </rPh>
    <rPh sb="8" eb="10">
      <t>リッチ</t>
    </rPh>
    <rPh sb="10" eb="12">
      <t>チイキ</t>
    </rPh>
    <rPh sb="12" eb="14">
      <t>タイサク</t>
    </rPh>
    <rPh sb="14" eb="17">
      <t>コウフキン</t>
    </rPh>
    <rPh sb="17" eb="19">
      <t>ジギョウ</t>
    </rPh>
    <phoneticPr fontId="3"/>
  </si>
  <si>
    <t>平成20年度電源立地地域対策交付金事業</t>
    <rPh sb="0" eb="2">
      <t>ヘイセイ</t>
    </rPh>
    <rPh sb="4" eb="6">
      <t>ネンド</t>
    </rPh>
    <rPh sb="6" eb="8">
      <t>デンゲン</t>
    </rPh>
    <rPh sb="8" eb="10">
      <t>リッチ</t>
    </rPh>
    <rPh sb="10" eb="12">
      <t>チイキ</t>
    </rPh>
    <rPh sb="12" eb="14">
      <t>タイサク</t>
    </rPh>
    <rPh sb="14" eb="17">
      <t>コウフキン</t>
    </rPh>
    <rPh sb="17" eb="19">
      <t>ジギョウ</t>
    </rPh>
    <phoneticPr fontId="3"/>
  </si>
  <si>
    <t>電源立地地域対策交付金（電源立地促進対策交付金相当部分）</t>
    <rPh sb="0" eb="2">
      <t>デンゲン</t>
    </rPh>
    <rPh sb="2" eb="4">
      <t>リッチ</t>
    </rPh>
    <rPh sb="4" eb="6">
      <t>チイキ</t>
    </rPh>
    <rPh sb="6" eb="8">
      <t>タイサク</t>
    </rPh>
    <rPh sb="8" eb="11">
      <t>コウフキン</t>
    </rPh>
    <rPh sb="12" eb="14">
      <t>デンゲン</t>
    </rPh>
    <rPh sb="14" eb="16">
      <t>リッチ</t>
    </rPh>
    <rPh sb="16" eb="18">
      <t>ソクシン</t>
    </rPh>
    <rPh sb="18" eb="20">
      <t>タイサク</t>
    </rPh>
    <rPh sb="20" eb="23">
      <t>コウフキン</t>
    </rPh>
    <rPh sb="23" eb="25">
      <t>ソウトウ</t>
    </rPh>
    <rPh sb="25" eb="27">
      <t>ブブン</t>
    </rPh>
    <phoneticPr fontId="3"/>
  </si>
  <si>
    <t>広報よこはま　NO.616　〔コピー〕</t>
    <rPh sb="0" eb="2">
      <t>コウホウ</t>
    </rPh>
    <phoneticPr fontId="3"/>
  </si>
  <si>
    <t>平成22年度市町村財政便覧</t>
    <rPh sb="0" eb="2">
      <t>ヘイセイ</t>
    </rPh>
    <rPh sb="4" eb="6">
      <t>ネンド</t>
    </rPh>
    <rPh sb="6" eb="9">
      <t>シチョウソン</t>
    </rPh>
    <rPh sb="9" eb="11">
      <t>ザイセイ</t>
    </rPh>
    <rPh sb="11" eb="13">
      <t>ベンラン</t>
    </rPh>
    <phoneticPr fontId="3"/>
  </si>
  <si>
    <t>横浜町</t>
    <rPh sb="0" eb="2">
      <t>ヨコハマ</t>
    </rPh>
    <rPh sb="2" eb="3">
      <t>チョウ</t>
    </rPh>
    <phoneticPr fontId="3"/>
  </si>
  <si>
    <t>平成24年度　一般会計予算書　横浜町</t>
    <rPh sb="0" eb="2">
      <t>ヘイセイ</t>
    </rPh>
    <rPh sb="4" eb="6">
      <t>ネンド</t>
    </rPh>
    <rPh sb="7" eb="9">
      <t>イッパン</t>
    </rPh>
    <rPh sb="9" eb="11">
      <t>カイケイ</t>
    </rPh>
    <rPh sb="11" eb="14">
      <t>ヨサンショ</t>
    </rPh>
    <rPh sb="15" eb="17">
      <t>ヨコハマ</t>
    </rPh>
    <rPh sb="17" eb="18">
      <t>チョウ</t>
    </rPh>
    <phoneticPr fontId="3"/>
  </si>
  <si>
    <t>横浜町　総務課</t>
    <rPh sb="0" eb="2">
      <t>ヨコハマ</t>
    </rPh>
    <rPh sb="2" eb="3">
      <t>チョウ</t>
    </rPh>
    <rPh sb="4" eb="7">
      <t>ソウムカ</t>
    </rPh>
    <phoneticPr fontId="3"/>
  </si>
  <si>
    <t>第5次横浜町総合振興計画　ダイジェスト版</t>
    <rPh sb="0" eb="1">
      <t>ダイ</t>
    </rPh>
    <rPh sb="2" eb="3">
      <t>ジ</t>
    </rPh>
    <rPh sb="3" eb="5">
      <t>ヨコハマ</t>
    </rPh>
    <rPh sb="5" eb="6">
      <t>チョウ</t>
    </rPh>
    <rPh sb="6" eb="8">
      <t>ソウゴウ</t>
    </rPh>
    <rPh sb="8" eb="10">
      <t>シンコウ</t>
    </rPh>
    <rPh sb="10" eb="12">
      <t>ケイカク</t>
    </rPh>
    <rPh sb="19" eb="20">
      <t>バン</t>
    </rPh>
    <phoneticPr fontId="3"/>
  </si>
  <si>
    <t>青森県上北郡横浜町</t>
    <rPh sb="0" eb="3">
      <t>アオモリケン</t>
    </rPh>
    <rPh sb="3" eb="5">
      <t>カミキタ</t>
    </rPh>
    <rPh sb="5" eb="6">
      <t>グン</t>
    </rPh>
    <rPh sb="6" eb="8">
      <t>ヨコハマ</t>
    </rPh>
    <rPh sb="8" eb="9">
      <t>チョウ</t>
    </rPh>
    <phoneticPr fontId="3"/>
  </si>
  <si>
    <t>横浜町過疎地域自立促進計画（参考資料）</t>
    <rPh sb="0" eb="2">
      <t>ヨコハマ</t>
    </rPh>
    <rPh sb="2" eb="3">
      <t>チョウ</t>
    </rPh>
    <rPh sb="3" eb="5">
      <t>カソ</t>
    </rPh>
    <rPh sb="5" eb="7">
      <t>チイキ</t>
    </rPh>
    <rPh sb="7" eb="9">
      <t>ジリツ</t>
    </rPh>
    <rPh sb="9" eb="11">
      <t>ソクシン</t>
    </rPh>
    <rPh sb="11" eb="13">
      <t>ケイカク</t>
    </rPh>
    <rPh sb="14" eb="16">
      <t>サンコウ</t>
    </rPh>
    <rPh sb="16" eb="18">
      <t>シリョウ</t>
    </rPh>
    <phoneticPr fontId="3"/>
  </si>
  <si>
    <t>横浜町過疎地域自立促進計画（平成22年度～平成27年度）</t>
    <rPh sb="0" eb="2">
      <t>ヨコハマ</t>
    </rPh>
    <rPh sb="2" eb="3">
      <t>チョウ</t>
    </rPh>
    <rPh sb="3" eb="5">
      <t>カソ</t>
    </rPh>
    <rPh sb="5" eb="7">
      <t>チイキ</t>
    </rPh>
    <rPh sb="7" eb="9">
      <t>ジリツ</t>
    </rPh>
    <rPh sb="9" eb="11">
      <t>ソクシン</t>
    </rPh>
    <rPh sb="11" eb="13">
      <t>ケイカク</t>
    </rPh>
    <rPh sb="14" eb="16">
      <t>ヘイセイ</t>
    </rPh>
    <rPh sb="18" eb="20">
      <t>ネンド</t>
    </rPh>
    <rPh sb="21" eb="23">
      <t>ヘイセイ</t>
    </rPh>
    <rPh sb="25" eb="27">
      <t>ネンド</t>
    </rPh>
    <phoneticPr fontId="3"/>
  </si>
  <si>
    <t>平成23年3月　第5次 横浜町総合振興計画</t>
    <rPh sb="0" eb="2">
      <t>ヘイセイ</t>
    </rPh>
    <rPh sb="4" eb="5">
      <t>ネン</t>
    </rPh>
    <rPh sb="6" eb="7">
      <t>ガツ</t>
    </rPh>
    <rPh sb="8" eb="9">
      <t>ダイ</t>
    </rPh>
    <rPh sb="10" eb="11">
      <t>ジ</t>
    </rPh>
    <rPh sb="12" eb="14">
      <t>ヨコハマ</t>
    </rPh>
    <rPh sb="14" eb="15">
      <t>チョウ</t>
    </rPh>
    <rPh sb="15" eb="17">
      <t>ソウゴウ</t>
    </rPh>
    <rPh sb="17" eb="19">
      <t>シンコウ</t>
    </rPh>
    <rPh sb="19" eb="21">
      <t>ケイカク</t>
    </rPh>
    <phoneticPr fontId="3"/>
  </si>
  <si>
    <t>横浜町役場　総務課</t>
    <rPh sb="0" eb="2">
      <t>ヨコハマ</t>
    </rPh>
    <rPh sb="2" eb="3">
      <t>チョウ</t>
    </rPh>
    <rPh sb="3" eb="5">
      <t>ヤクバ</t>
    </rPh>
    <rPh sb="6" eb="9">
      <t>ソウムカ</t>
    </rPh>
    <phoneticPr fontId="3"/>
  </si>
  <si>
    <t>色づくまち　YOKOHAMA TOWN　横浜町勢要覧</t>
    <rPh sb="0" eb="1">
      <t>イロ</t>
    </rPh>
    <rPh sb="20" eb="22">
      <t>ヨコハマ</t>
    </rPh>
    <rPh sb="22" eb="23">
      <t>マチ</t>
    </rPh>
    <rPh sb="23" eb="24">
      <t>イキオ</t>
    </rPh>
    <rPh sb="24" eb="26">
      <t>ヨウラン</t>
    </rPh>
    <phoneticPr fontId="3"/>
  </si>
  <si>
    <t>横浜町役場　12・9・4</t>
    <rPh sb="0" eb="2">
      <t>ヨコハマ</t>
    </rPh>
    <rPh sb="2" eb="3">
      <t>チョウ</t>
    </rPh>
    <rPh sb="3" eb="5">
      <t>ヤクバ</t>
    </rPh>
    <phoneticPr fontId="3"/>
  </si>
  <si>
    <t>〔『デーリー東北』2012年8月31日付、原発関連記事の切り抜きコピー〕</t>
    <rPh sb="6" eb="8">
      <t>トウホク</t>
    </rPh>
    <rPh sb="13" eb="14">
      <t>ネン</t>
    </rPh>
    <rPh sb="15" eb="16">
      <t>ガツ</t>
    </rPh>
    <rPh sb="18" eb="20">
      <t>ニチヅケ</t>
    </rPh>
    <rPh sb="21" eb="23">
      <t>ゲンパツ</t>
    </rPh>
    <rPh sb="23" eb="25">
      <t>カンレン</t>
    </rPh>
    <rPh sb="25" eb="27">
      <t>キジ</t>
    </rPh>
    <rPh sb="28" eb="29">
      <t>キ</t>
    </rPh>
    <rPh sb="30" eb="31">
      <t>ヌ</t>
    </rPh>
    <phoneticPr fontId="3"/>
  </si>
  <si>
    <t>青森県原子力安全対策検証委員会</t>
    <rPh sb="0" eb="3">
      <t>アオモリケン</t>
    </rPh>
    <rPh sb="3" eb="6">
      <t>ゲンシリョク</t>
    </rPh>
    <rPh sb="6" eb="8">
      <t>アンゼン</t>
    </rPh>
    <rPh sb="8" eb="10">
      <t>タイサク</t>
    </rPh>
    <rPh sb="10" eb="12">
      <t>ケンショウ</t>
    </rPh>
    <rPh sb="12" eb="15">
      <t>イインカイ</t>
    </rPh>
    <phoneticPr fontId="3"/>
  </si>
  <si>
    <t>青森県原子力安全対策検証委員会報告書</t>
    <rPh sb="0" eb="3">
      <t>アオモリケン</t>
    </rPh>
    <rPh sb="3" eb="6">
      <t>ゲンシリョク</t>
    </rPh>
    <rPh sb="6" eb="8">
      <t>アンゼン</t>
    </rPh>
    <rPh sb="8" eb="10">
      <t>タイサク</t>
    </rPh>
    <rPh sb="10" eb="12">
      <t>ケンショウ</t>
    </rPh>
    <rPh sb="12" eb="15">
      <t>イインカイ</t>
    </rPh>
    <rPh sb="15" eb="18">
      <t>ホウコクショ</t>
    </rPh>
    <phoneticPr fontId="3"/>
  </si>
  <si>
    <t>社説　新エネルギー利用　地産地消で経済底上げを</t>
    <rPh sb="0" eb="2">
      <t>シャセツ</t>
    </rPh>
    <rPh sb="3" eb="4">
      <t>シン</t>
    </rPh>
    <rPh sb="9" eb="11">
      <t>リヨウ</t>
    </rPh>
    <rPh sb="12" eb="16">
      <t>チサンチショウ</t>
    </rPh>
    <rPh sb="17" eb="19">
      <t>ケイザイ</t>
    </rPh>
    <rPh sb="19" eb="21">
      <t>ソコア</t>
    </rPh>
    <phoneticPr fontId="3"/>
  </si>
  <si>
    <t>徹底調査PV事業の与信度　温度差のある地銀のPV事業認知度〔コピー〕</t>
    <rPh sb="0" eb="2">
      <t>テッテイ</t>
    </rPh>
    <rPh sb="2" eb="4">
      <t>チョウサ</t>
    </rPh>
    <rPh sb="6" eb="8">
      <t>ジギョウ</t>
    </rPh>
    <rPh sb="9" eb="10">
      <t>ヨ</t>
    </rPh>
    <rPh sb="10" eb="11">
      <t>シン</t>
    </rPh>
    <rPh sb="11" eb="12">
      <t>ド</t>
    </rPh>
    <rPh sb="13" eb="16">
      <t>オンドサ</t>
    </rPh>
    <rPh sb="19" eb="21">
      <t>チギン</t>
    </rPh>
    <rPh sb="24" eb="26">
      <t>ジギョウ</t>
    </rPh>
    <rPh sb="26" eb="29">
      <t>ニンチド</t>
    </rPh>
    <phoneticPr fontId="3"/>
  </si>
  <si>
    <t>みちのく銀行　12・9・5</t>
    <rPh sb="4" eb="6">
      <t>ギンコウ</t>
    </rPh>
    <phoneticPr fontId="3"/>
  </si>
  <si>
    <t>東奥日報社編集局報道部　近藤弘樹</t>
    <rPh sb="0" eb="1">
      <t>ヒガシ</t>
    </rPh>
    <rPh sb="1" eb="2">
      <t>オク</t>
    </rPh>
    <rPh sb="2" eb="4">
      <t>ニッポウ</t>
    </rPh>
    <rPh sb="4" eb="5">
      <t>シャ</t>
    </rPh>
    <rPh sb="5" eb="8">
      <t>ヘンシュウキョク</t>
    </rPh>
    <rPh sb="8" eb="10">
      <t>ホウドウ</t>
    </rPh>
    <rPh sb="10" eb="11">
      <t>ブ</t>
    </rPh>
    <rPh sb="12" eb="14">
      <t>コンドウ</t>
    </rPh>
    <rPh sb="14" eb="16">
      <t>ヒロキ</t>
    </rPh>
    <phoneticPr fontId="3"/>
  </si>
  <si>
    <t>7
3</t>
    <phoneticPr fontId="3"/>
  </si>
  <si>
    <t>2011
2012</t>
    <phoneticPr fontId="3"/>
  </si>
  <si>
    <t>〔『東奥日報』連載「3.11大震災青森考　フクシマの教訓」ほか福島原発事故関連の紙面のコピー〕</t>
    <rPh sb="2" eb="3">
      <t>ヒガシ</t>
    </rPh>
    <rPh sb="3" eb="4">
      <t>オク</t>
    </rPh>
    <rPh sb="4" eb="6">
      <t>ニッポウ</t>
    </rPh>
    <rPh sb="7" eb="9">
      <t>レンサイ</t>
    </rPh>
    <rPh sb="14" eb="17">
      <t>ダイシンサイ</t>
    </rPh>
    <rPh sb="17" eb="19">
      <t>アオモリ</t>
    </rPh>
    <rPh sb="19" eb="20">
      <t>カンガ</t>
    </rPh>
    <rPh sb="26" eb="28">
      <t>キョウクン</t>
    </rPh>
    <rPh sb="31" eb="33">
      <t>フクシマ</t>
    </rPh>
    <rPh sb="33" eb="35">
      <t>ゲンパツ</t>
    </rPh>
    <rPh sb="35" eb="37">
      <t>ジコ</t>
    </rPh>
    <rPh sb="37" eb="39">
      <t>カンレン</t>
    </rPh>
    <rPh sb="40" eb="42">
      <t>シメン</t>
    </rPh>
    <phoneticPr fontId="3"/>
  </si>
  <si>
    <t>東奥日報　12・9・5</t>
    <rPh sb="0" eb="1">
      <t>ヒガシ</t>
    </rPh>
    <rPh sb="1" eb="2">
      <t>オク</t>
    </rPh>
    <rPh sb="2" eb="4">
      <t>ニッポウ</t>
    </rPh>
    <phoneticPr fontId="3"/>
  </si>
  <si>
    <t>再生可能エネルギー導入の動向と今後の見通し</t>
    <rPh sb="0" eb="2">
      <t>サイセイ</t>
    </rPh>
    <rPh sb="2" eb="4">
      <t>カノウ</t>
    </rPh>
    <rPh sb="9" eb="11">
      <t>ドウニュウ</t>
    </rPh>
    <rPh sb="12" eb="14">
      <t>ドウコウ</t>
    </rPh>
    <rPh sb="15" eb="17">
      <t>コンゴ</t>
    </rPh>
    <rPh sb="18" eb="20">
      <t>ミトオ</t>
    </rPh>
    <phoneticPr fontId="3"/>
  </si>
  <si>
    <t>むつ市企画調整課　12・9・6</t>
    <rPh sb="2" eb="3">
      <t>シ</t>
    </rPh>
    <rPh sb="3" eb="5">
      <t>キカク</t>
    </rPh>
    <rPh sb="5" eb="7">
      <t>チョウセイ</t>
    </rPh>
    <rPh sb="7" eb="8">
      <t>カ</t>
    </rPh>
    <phoneticPr fontId="3"/>
  </si>
  <si>
    <t>放射能から子どもを守る会</t>
    <rPh sb="0" eb="3">
      <t>ホウシャノウ</t>
    </rPh>
    <rPh sb="5" eb="6">
      <t>コ</t>
    </rPh>
    <rPh sb="9" eb="10">
      <t>マモ</t>
    </rPh>
    <rPh sb="11" eb="12">
      <t>カイ</t>
    </rPh>
    <phoneticPr fontId="3"/>
  </si>
  <si>
    <t>放射能から子どもを守る母親の会　No.152</t>
    <rPh sb="0" eb="3">
      <t>ホウシャノウ</t>
    </rPh>
    <rPh sb="5" eb="6">
      <t>コ</t>
    </rPh>
    <rPh sb="9" eb="10">
      <t>マモ</t>
    </rPh>
    <rPh sb="11" eb="13">
      <t>ハハオヤ</t>
    </rPh>
    <rPh sb="14" eb="15">
      <t>カイ</t>
    </rPh>
    <phoneticPr fontId="3"/>
  </si>
  <si>
    <t>―</t>
    <phoneticPr fontId="3"/>
  </si>
  <si>
    <t>かけはし通信社</t>
    <rPh sb="4" eb="7">
      <t>ツウシンシャ</t>
    </rPh>
    <phoneticPr fontId="3"/>
  </si>
  <si>
    <t>市民と市民をつなぐ情報紙　市民通信「かけはし」　第13号</t>
    <rPh sb="0" eb="2">
      <t>シミン</t>
    </rPh>
    <rPh sb="3" eb="5">
      <t>シミン</t>
    </rPh>
    <rPh sb="9" eb="12">
      <t>ジョウホウシ</t>
    </rPh>
    <rPh sb="13" eb="15">
      <t>シミン</t>
    </rPh>
    <rPh sb="15" eb="17">
      <t>ツウシン</t>
    </rPh>
    <rPh sb="24" eb="25">
      <t>ダイ</t>
    </rPh>
    <rPh sb="27" eb="28">
      <t>ゴウ</t>
    </rPh>
    <phoneticPr fontId="3"/>
  </si>
  <si>
    <t>講師略歴④　米田喜興志</t>
    <rPh sb="0" eb="2">
      <t>コウシ</t>
    </rPh>
    <rPh sb="2" eb="4">
      <t>リャクレキ</t>
    </rPh>
    <rPh sb="6" eb="8">
      <t>マイダ</t>
    </rPh>
    <rPh sb="8" eb="11">
      <t>キヨシ</t>
    </rPh>
    <phoneticPr fontId="3"/>
  </si>
  <si>
    <t>「財政指数」の一覧（A4用紙）とも。</t>
    <rPh sb="1" eb="3">
      <t>ザイセイ</t>
    </rPh>
    <rPh sb="3" eb="5">
      <t>シスウ</t>
    </rPh>
    <rPh sb="7" eb="9">
      <t>イチラン</t>
    </rPh>
    <rPh sb="12" eb="14">
      <t>ヨウシ</t>
    </rPh>
    <phoneticPr fontId="3"/>
  </si>
  <si>
    <t>三法交付金別充当額総括一覧表〔昭和60年度～平成25年度）</t>
    <rPh sb="0" eb="2">
      <t>サンポウ</t>
    </rPh>
    <rPh sb="2" eb="5">
      <t>コウフキン</t>
    </rPh>
    <rPh sb="5" eb="6">
      <t>ベツ</t>
    </rPh>
    <rPh sb="6" eb="8">
      <t>ジュウトウ</t>
    </rPh>
    <rPh sb="8" eb="9">
      <t>ガク</t>
    </rPh>
    <rPh sb="9" eb="11">
      <t>ソウカツ</t>
    </rPh>
    <rPh sb="11" eb="13">
      <t>イチラン</t>
    </rPh>
    <rPh sb="13" eb="14">
      <t>ヒョウ</t>
    </rPh>
    <rPh sb="15" eb="17">
      <t>ショウワ</t>
    </rPh>
    <rPh sb="19" eb="21">
      <t>ネンド</t>
    </rPh>
    <rPh sb="22" eb="24">
      <t>ヘイセイ</t>
    </rPh>
    <rPh sb="26" eb="28">
      <t>ネンド</t>
    </rPh>
    <phoneticPr fontId="3"/>
  </si>
  <si>
    <t>青森県野辺地町役場総務課</t>
    <rPh sb="0" eb="3">
      <t>アオモリケン</t>
    </rPh>
    <rPh sb="3" eb="5">
      <t>ノベ</t>
    </rPh>
    <rPh sb="5" eb="6">
      <t>チ</t>
    </rPh>
    <rPh sb="6" eb="7">
      <t>チョウ</t>
    </rPh>
    <rPh sb="7" eb="9">
      <t>ヤクバ</t>
    </rPh>
    <rPh sb="9" eb="12">
      <t>ソウムカ</t>
    </rPh>
    <phoneticPr fontId="3"/>
  </si>
  <si>
    <t>土砂災害に備えて</t>
    <rPh sb="0" eb="2">
      <t>ドシャ</t>
    </rPh>
    <rPh sb="2" eb="4">
      <t>サイガイ</t>
    </rPh>
    <rPh sb="5" eb="6">
      <t>ソナ</t>
    </rPh>
    <phoneticPr fontId="3"/>
  </si>
  <si>
    <t>野辺地町</t>
    <rPh sb="0" eb="2">
      <t>ノベ</t>
    </rPh>
    <rPh sb="2" eb="3">
      <t>チ</t>
    </rPh>
    <rPh sb="3" eb="4">
      <t>チョウ</t>
    </rPh>
    <phoneticPr fontId="3"/>
  </si>
  <si>
    <t>野辺地町洪水ハザードマップ</t>
    <rPh sb="0" eb="2">
      <t>ノベ</t>
    </rPh>
    <rPh sb="2" eb="3">
      <t>チ</t>
    </rPh>
    <rPh sb="3" eb="4">
      <t>チョウ</t>
    </rPh>
    <rPh sb="4" eb="6">
      <t>コウズイ</t>
    </rPh>
    <phoneticPr fontId="3"/>
  </si>
  <si>
    <t>野辺地町役場</t>
    <rPh sb="0" eb="2">
      <t>ノベ</t>
    </rPh>
    <rPh sb="2" eb="3">
      <t>チ</t>
    </rPh>
    <rPh sb="3" eb="4">
      <t>チョウ</t>
    </rPh>
    <rPh sb="4" eb="6">
      <t>ヤクバ</t>
    </rPh>
    <phoneticPr fontId="3"/>
  </si>
  <si>
    <t>のへじ町町勢要覧2012　ダイジェスト版</t>
    <rPh sb="3" eb="4">
      <t>チョウ</t>
    </rPh>
    <rPh sb="4" eb="5">
      <t>マチ</t>
    </rPh>
    <rPh sb="5" eb="6">
      <t>ゼイ</t>
    </rPh>
    <rPh sb="6" eb="8">
      <t>ヨウラン</t>
    </rPh>
    <rPh sb="19" eb="20">
      <t>バン</t>
    </rPh>
    <phoneticPr fontId="3"/>
  </si>
  <si>
    <t>野辺地町役場　12・9・7</t>
    <rPh sb="0" eb="2">
      <t>ノベ</t>
    </rPh>
    <rPh sb="2" eb="3">
      <t>チ</t>
    </rPh>
    <rPh sb="3" eb="4">
      <t>チョウ</t>
    </rPh>
    <rPh sb="4" eb="6">
      <t>ヤクバ</t>
    </rPh>
    <phoneticPr fontId="3"/>
  </si>
  <si>
    <t>六ヶ所村次世代エネルギーパーク</t>
    <rPh sb="0" eb="4">
      <t>ロッカショムラ</t>
    </rPh>
    <rPh sb="4" eb="7">
      <t>ジセダイ</t>
    </rPh>
    <phoneticPr fontId="3"/>
  </si>
  <si>
    <t>六ヶ所村次世代エネルギーパーク</t>
    <rPh sb="0" eb="3">
      <t>ロッカショ</t>
    </rPh>
    <rPh sb="3" eb="4">
      <t>ムラ</t>
    </rPh>
    <rPh sb="4" eb="7">
      <t>ジセダイ</t>
    </rPh>
    <phoneticPr fontId="3"/>
  </si>
  <si>
    <t>六ヶ所村と原子燃料サイクル2008</t>
    <rPh sb="0" eb="4">
      <t>ロッカショムラ</t>
    </rPh>
    <rPh sb="5" eb="7">
      <t>ゲンシ</t>
    </rPh>
    <rPh sb="7" eb="9">
      <t>ネンリョウ</t>
    </rPh>
    <phoneticPr fontId="3"/>
  </si>
  <si>
    <t>昆野駿太朗、諸江彩美</t>
    <rPh sb="0" eb="2">
      <t>コンノ</t>
    </rPh>
    <rPh sb="2" eb="3">
      <t>シュン</t>
    </rPh>
    <rPh sb="3" eb="5">
      <t>タロウ</t>
    </rPh>
    <rPh sb="6" eb="10">
      <t>モロエアヤミ</t>
    </rPh>
    <phoneticPr fontId="3"/>
  </si>
  <si>
    <t>ヒアリング質問項目案（Ver.2）　寺下和光（六ヶ所村企画・防災部門理事）</t>
    <rPh sb="5" eb="7">
      <t>シツモン</t>
    </rPh>
    <rPh sb="7" eb="9">
      <t>コウモク</t>
    </rPh>
    <rPh sb="9" eb="10">
      <t>アン</t>
    </rPh>
    <rPh sb="18" eb="20">
      <t>テラシタ</t>
    </rPh>
    <rPh sb="20" eb="22">
      <t>カズミツ</t>
    </rPh>
    <rPh sb="23" eb="26">
      <t>ロッカショ</t>
    </rPh>
    <rPh sb="26" eb="27">
      <t>ムラ</t>
    </rPh>
    <rPh sb="27" eb="29">
      <t>キカク</t>
    </rPh>
    <rPh sb="30" eb="32">
      <t>ボウサイ</t>
    </rPh>
    <rPh sb="32" eb="34">
      <t>ブモン</t>
    </rPh>
    <rPh sb="34" eb="36">
      <t>リジ</t>
    </rPh>
    <phoneticPr fontId="3"/>
  </si>
  <si>
    <t>六ヶ所村商工観光課</t>
    <rPh sb="0" eb="3">
      <t>ロッカショ</t>
    </rPh>
    <rPh sb="3" eb="4">
      <t>ムラ</t>
    </rPh>
    <rPh sb="4" eb="6">
      <t>ショウコウ</t>
    </rPh>
    <rPh sb="6" eb="9">
      <t>カンコウカ</t>
    </rPh>
    <phoneticPr fontId="3"/>
  </si>
  <si>
    <t>観光ガイド　自然ふれあい村ろっかしょ</t>
    <rPh sb="0" eb="2">
      <t>カンコウ</t>
    </rPh>
    <rPh sb="6" eb="8">
      <t>シゼン</t>
    </rPh>
    <rPh sb="12" eb="13">
      <t>ムラ</t>
    </rPh>
    <phoneticPr fontId="3"/>
  </si>
  <si>
    <t>六ヶ所役場　12・9・7</t>
    <rPh sb="0" eb="3">
      <t>ロッカショ</t>
    </rPh>
    <rPh sb="3" eb="5">
      <t>ヤクバ</t>
    </rPh>
    <phoneticPr fontId="3"/>
  </si>
  <si>
    <t>平成24年6月　青森県財政事情　平成24年度当初予算の状況　平成23年度下半期の財政状況</t>
    <rPh sb="0" eb="2">
      <t>ヘイセイ</t>
    </rPh>
    <rPh sb="4" eb="5">
      <t>ネン</t>
    </rPh>
    <rPh sb="6" eb="7">
      <t>ガツ</t>
    </rPh>
    <rPh sb="8" eb="11">
      <t>アオモリケン</t>
    </rPh>
    <rPh sb="11" eb="13">
      <t>ザイセイ</t>
    </rPh>
    <rPh sb="13" eb="15">
      <t>ジジョウ</t>
    </rPh>
    <rPh sb="16" eb="18">
      <t>ヘイセイ</t>
    </rPh>
    <rPh sb="20" eb="22">
      <t>ネンド</t>
    </rPh>
    <rPh sb="22" eb="26">
      <t>トウショヨサン</t>
    </rPh>
    <rPh sb="27" eb="29">
      <t>ジョウキョウ</t>
    </rPh>
    <rPh sb="30" eb="32">
      <t>ヘイセイ</t>
    </rPh>
    <rPh sb="34" eb="36">
      <t>ネンド</t>
    </rPh>
    <rPh sb="36" eb="39">
      <t>シモハンキ</t>
    </rPh>
    <rPh sb="40" eb="44">
      <t>ザイセイジョウキョウ</t>
    </rPh>
    <phoneticPr fontId="3"/>
  </si>
  <si>
    <t>平成23年12月　青森県財政事情　平成22年度決算の状況　平成23年度上半期の財政状況　青森県の財務諸表</t>
    <rPh sb="0" eb="2">
      <t>ヘイセイ</t>
    </rPh>
    <rPh sb="4" eb="5">
      <t>ネン</t>
    </rPh>
    <rPh sb="7" eb="8">
      <t>ガツ</t>
    </rPh>
    <rPh sb="9" eb="12">
      <t>アオモリケン</t>
    </rPh>
    <rPh sb="12" eb="14">
      <t>ザイセイ</t>
    </rPh>
    <rPh sb="14" eb="16">
      <t>ジジョウ</t>
    </rPh>
    <rPh sb="17" eb="19">
      <t>ヘイセイ</t>
    </rPh>
    <rPh sb="21" eb="23">
      <t>ネンド</t>
    </rPh>
    <rPh sb="23" eb="25">
      <t>ケッサン</t>
    </rPh>
    <rPh sb="26" eb="28">
      <t>ジョウキョウ</t>
    </rPh>
    <rPh sb="29" eb="31">
      <t>ヘイセイ</t>
    </rPh>
    <rPh sb="33" eb="35">
      <t>ネンド</t>
    </rPh>
    <rPh sb="35" eb="38">
      <t>カミハンキ</t>
    </rPh>
    <rPh sb="39" eb="43">
      <t>ザイセイジョウキョウ</t>
    </rPh>
    <rPh sb="44" eb="47">
      <t>アオモリケン</t>
    </rPh>
    <rPh sb="48" eb="52">
      <t>ザイムショヒョウ</t>
    </rPh>
    <phoneticPr fontId="3"/>
  </si>
  <si>
    <t>平成23年6月　青森県財政事情　平成23年度当初予算の状況　平成22年度下半期の財政状況</t>
    <rPh sb="0" eb="2">
      <t>ヘイセイ</t>
    </rPh>
    <rPh sb="4" eb="5">
      <t>ネン</t>
    </rPh>
    <rPh sb="6" eb="7">
      <t>ガツ</t>
    </rPh>
    <rPh sb="8" eb="11">
      <t>アオモリケン</t>
    </rPh>
    <rPh sb="11" eb="13">
      <t>ザイセイ</t>
    </rPh>
    <rPh sb="13" eb="15">
      <t>ジジョウ</t>
    </rPh>
    <rPh sb="16" eb="18">
      <t>ヘイセイ</t>
    </rPh>
    <rPh sb="20" eb="22">
      <t>ネンド</t>
    </rPh>
    <rPh sb="22" eb="26">
      <t>トウショヨサン</t>
    </rPh>
    <rPh sb="27" eb="29">
      <t>ジョウキョウ</t>
    </rPh>
    <rPh sb="30" eb="32">
      <t>ヘイセイ</t>
    </rPh>
    <rPh sb="34" eb="36">
      <t>ネンド</t>
    </rPh>
    <rPh sb="36" eb="39">
      <t>シモハンキ</t>
    </rPh>
    <rPh sb="40" eb="42">
      <t>ザイセイ</t>
    </rPh>
    <rPh sb="42" eb="44">
      <t>ジョウキョウ</t>
    </rPh>
    <phoneticPr fontId="3"/>
  </si>
  <si>
    <t>平成22年12月　青森県財政事情　平成21年度決算の状況　平成22年度上半期の財政状況　青森県の財務諸表</t>
    <rPh sb="0" eb="2">
      <t>ヘイセイ</t>
    </rPh>
    <rPh sb="4" eb="5">
      <t>ネン</t>
    </rPh>
    <rPh sb="7" eb="8">
      <t>ガツ</t>
    </rPh>
    <rPh sb="9" eb="12">
      <t>アオモリケン</t>
    </rPh>
    <rPh sb="12" eb="14">
      <t>ザイセイ</t>
    </rPh>
    <rPh sb="14" eb="16">
      <t>ジジョウ</t>
    </rPh>
    <rPh sb="17" eb="19">
      <t>ヘイセイ</t>
    </rPh>
    <rPh sb="21" eb="23">
      <t>ネンド</t>
    </rPh>
    <rPh sb="23" eb="25">
      <t>ケッサン</t>
    </rPh>
    <rPh sb="26" eb="28">
      <t>ジョウキョウ</t>
    </rPh>
    <rPh sb="29" eb="31">
      <t>ヘイセイ</t>
    </rPh>
    <rPh sb="33" eb="35">
      <t>ネンド</t>
    </rPh>
    <rPh sb="35" eb="38">
      <t>カミハンキ</t>
    </rPh>
    <rPh sb="39" eb="41">
      <t>ザイセイ</t>
    </rPh>
    <rPh sb="41" eb="43">
      <t>ジョウキョウ</t>
    </rPh>
    <rPh sb="44" eb="47">
      <t>アオモリケン</t>
    </rPh>
    <rPh sb="48" eb="50">
      <t>ザイム</t>
    </rPh>
    <rPh sb="50" eb="52">
      <t>ショヒョウ</t>
    </rPh>
    <phoneticPr fontId="3"/>
  </si>
  <si>
    <t>平成22年6月　青森県財政事情　平成22年度当初予算の状況　平成21年度下半期の財政状況</t>
    <rPh sb="0" eb="2">
      <t>ヘイセイ</t>
    </rPh>
    <rPh sb="4" eb="5">
      <t>ネン</t>
    </rPh>
    <rPh sb="6" eb="7">
      <t>ガツ</t>
    </rPh>
    <rPh sb="8" eb="11">
      <t>アオモリケン</t>
    </rPh>
    <rPh sb="11" eb="13">
      <t>ザイセイ</t>
    </rPh>
    <rPh sb="13" eb="15">
      <t>ジジョウ</t>
    </rPh>
    <rPh sb="16" eb="18">
      <t>ヘイセイ</t>
    </rPh>
    <rPh sb="20" eb="22">
      <t>ネンド</t>
    </rPh>
    <rPh sb="22" eb="26">
      <t>トウショヨサン</t>
    </rPh>
    <rPh sb="27" eb="29">
      <t>ジョウキョウ</t>
    </rPh>
    <rPh sb="30" eb="32">
      <t>ヘイセイ</t>
    </rPh>
    <rPh sb="34" eb="36">
      <t>ネンド</t>
    </rPh>
    <rPh sb="36" eb="39">
      <t>シモハンキ</t>
    </rPh>
    <rPh sb="40" eb="42">
      <t>ザイセイ</t>
    </rPh>
    <rPh sb="42" eb="44">
      <t>ジョウキョウ</t>
    </rPh>
    <phoneticPr fontId="3"/>
  </si>
  <si>
    <t>平成21年12月　青森県財政事情　平成20年度決算の状況　平成21年度上半期の財政状況　青森県の財務諸表</t>
    <rPh sb="0" eb="2">
      <t>ヘイセイ</t>
    </rPh>
    <rPh sb="4" eb="5">
      <t>ネン</t>
    </rPh>
    <rPh sb="7" eb="8">
      <t>ガツ</t>
    </rPh>
    <rPh sb="9" eb="12">
      <t>アオモリケン</t>
    </rPh>
    <rPh sb="12" eb="14">
      <t>ザイセイ</t>
    </rPh>
    <rPh sb="14" eb="16">
      <t>ジジョウ</t>
    </rPh>
    <rPh sb="17" eb="19">
      <t>ヘイセイ</t>
    </rPh>
    <rPh sb="21" eb="23">
      <t>ネンド</t>
    </rPh>
    <rPh sb="23" eb="25">
      <t>ケッサン</t>
    </rPh>
    <rPh sb="26" eb="28">
      <t>ジョウキョウ</t>
    </rPh>
    <rPh sb="29" eb="31">
      <t>ヘイセイ</t>
    </rPh>
    <rPh sb="33" eb="35">
      <t>ネンド</t>
    </rPh>
    <rPh sb="35" eb="38">
      <t>カミハンキ</t>
    </rPh>
    <rPh sb="39" eb="43">
      <t>ザイセイジョウキョウ</t>
    </rPh>
    <rPh sb="44" eb="47">
      <t>アオモリケン</t>
    </rPh>
    <rPh sb="48" eb="50">
      <t>ザイム</t>
    </rPh>
    <rPh sb="50" eb="52">
      <t>ショヒョウ</t>
    </rPh>
    <phoneticPr fontId="3"/>
  </si>
  <si>
    <t>平成21年6月　青森県財政事情　平成21年度当初予算の状況　平成20年度下半期の財政状況</t>
    <rPh sb="0" eb="2">
      <t>ヘイセイ</t>
    </rPh>
    <rPh sb="4" eb="5">
      <t>ネン</t>
    </rPh>
    <rPh sb="6" eb="7">
      <t>ガツ</t>
    </rPh>
    <rPh sb="8" eb="11">
      <t>アオモリケン</t>
    </rPh>
    <rPh sb="11" eb="13">
      <t>ザイセイ</t>
    </rPh>
    <rPh sb="13" eb="15">
      <t>ジジョウ</t>
    </rPh>
    <rPh sb="16" eb="18">
      <t>ヘイセイ</t>
    </rPh>
    <rPh sb="20" eb="22">
      <t>ネンド</t>
    </rPh>
    <rPh sb="22" eb="24">
      <t>トウショ</t>
    </rPh>
    <rPh sb="24" eb="26">
      <t>ヨサン</t>
    </rPh>
    <rPh sb="27" eb="29">
      <t>ジョウキョウ</t>
    </rPh>
    <rPh sb="30" eb="32">
      <t>ヘイセイ</t>
    </rPh>
    <rPh sb="34" eb="36">
      <t>ネンド</t>
    </rPh>
    <rPh sb="36" eb="39">
      <t>シモハンキ</t>
    </rPh>
    <rPh sb="40" eb="42">
      <t>ザイセイ</t>
    </rPh>
    <rPh sb="42" eb="44">
      <t>ジョウキョウ</t>
    </rPh>
    <phoneticPr fontId="3"/>
  </si>
  <si>
    <t>平成20年12月　青森県財政事情　平成19年度決算の状況　平成20年度上半期の財政状況　青森県の財務諸表　青森県行財政改革大綱</t>
    <rPh sb="0" eb="2">
      <t>ヘイセイ</t>
    </rPh>
    <rPh sb="4" eb="5">
      <t>ネン</t>
    </rPh>
    <rPh sb="7" eb="8">
      <t>ガツ</t>
    </rPh>
    <rPh sb="9" eb="12">
      <t>アオモリケン</t>
    </rPh>
    <rPh sb="12" eb="14">
      <t>ザイセイ</t>
    </rPh>
    <rPh sb="14" eb="16">
      <t>ジジョウ</t>
    </rPh>
    <rPh sb="17" eb="19">
      <t>ヘイセイ</t>
    </rPh>
    <rPh sb="21" eb="23">
      <t>ネンド</t>
    </rPh>
    <rPh sb="23" eb="25">
      <t>ケッサン</t>
    </rPh>
    <rPh sb="26" eb="28">
      <t>ジョウキョウ</t>
    </rPh>
    <rPh sb="29" eb="31">
      <t>ヘイセイ</t>
    </rPh>
    <rPh sb="33" eb="35">
      <t>ネンド</t>
    </rPh>
    <rPh sb="35" eb="38">
      <t>カミハンキ</t>
    </rPh>
    <rPh sb="39" eb="41">
      <t>ザイセイ</t>
    </rPh>
    <rPh sb="41" eb="43">
      <t>ジョウキョウ</t>
    </rPh>
    <rPh sb="44" eb="47">
      <t>アオモリケン</t>
    </rPh>
    <rPh sb="48" eb="50">
      <t>ザイム</t>
    </rPh>
    <rPh sb="50" eb="52">
      <t>ショヒョウ</t>
    </rPh>
    <rPh sb="53" eb="56">
      <t>アオモリケン</t>
    </rPh>
    <rPh sb="56" eb="59">
      <t>ギョウザイセイ</t>
    </rPh>
    <rPh sb="59" eb="61">
      <t>カイカク</t>
    </rPh>
    <rPh sb="61" eb="63">
      <t>タイコウ</t>
    </rPh>
    <phoneticPr fontId="3"/>
  </si>
  <si>
    <t>平成20年6月　青森県財政事情　平成20年度当初予算の状況　平成19年度下半期の財政状況</t>
    <rPh sb="0" eb="2">
      <t>ヘイセイ</t>
    </rPh>
    <rPh sb="4" eb="5">
      <t>ネン</t>
    </rPh>
    <rPh sb="6" eb="7">
      <t>ガツ</t>
    </rPh>
    <rPh sb="8" eb="11">
      <t>アオモリケン</t>
    </rPh>
    <rPh sb="11" eb="13">
      <t>ザイセイ</t>
    </rPh>
    <rPh sb="13" eb="15">
      <t>ジジョウ</t>
    </rPh>
    <rPh sb="16" eb="18">
      <t>ヘイセイ</t>
    </rPh>
    <rPh sb="20" eb="22">
      <t>ネンド</t>
    </rPh>
    <rPh sb="22" eb="26">
      <t>トウショヨサン</t>
    </rPh>
    <rPh sb="27" eb="29">
      <t>ジョウキョウ</t>
    </rPh>
    <rPh sb="30" eb="32">
      <t>ヘイセイ</t>
    </rPh>
    <rPh sb="34" eb="36">
      <t>ネンド</t>
    </rPh>
    <rPh sb="36" eb="39">
      <t>シモハンキ</t>
    </rPh>
    <rPh sb="40" eb="44">
      <t>ザイセイジョウキョウ</t>
    </rPh>
    <phoneticPr fontId="3"/>
  </si>
  <si>
    <t>平成19年12月　青森県財政事情　平成18年度決算の状況　平成19年度上半期の財政状況　青森県普通会計バランスシート等　青森県の行財政改革の次なるステージに向けて</t>
    <rPh sb="0" eb="2">
      <t>ヘイセイ</t>
    </rPh>
    <rPh sb="4" eb="5">
      <t>ネン</t>
    </rPh>
    <rPh sb="7" eb="8">
      <t>ガツ</t>
    </rPh>
    <rPh sb="9" eb="12">
      <t>アオモリケン</t>
    </rPh>
    <rPh sb="12" eb="14">
      <t>ザイセイ</t>
    </rPh>
    <rPh sb="14" eb="16">
      <t>ジジョウ</t>
    </rPh>
    <rPh sb="17" eb="19">
      <t>ヘイセイ</t>
    </rPh>
    <rPh sb="21" eb="23">
      <t>ネンド</t>
    </rPh>
    <rPh sb="23" eb="25">
      <t>ケッサン</t>
    </rPh>
    <rPh sb="26" eb="28">
      <t>ジョウキョウ</t>
    </rPh>
    <rPh sb="29" eb="31">
      <t>ヘイセイ</t>
    </rPh>
    <rPh sb="33" eb="35">
      <t>ネンド</t>
    </rPh>
    <rPh sb="35" eb="38">
      <t>カミハンキ</t>
    </rPh>
    <rPh sb="39" eb="41">
      <t>ザイセイ</t>
    </rPh>
    <rPh sb="41" eb="43">
      <t>ジョウキョウ</t>
    </rPh>
    <rPh sb="44" eb="51">
      <t>アオモリケンフツウカイケイ</t>
    </rPh>
    <rPh sb="58" eb="59">
      <t>ナド</t>
    </rPh>
    <rPh sb="60" eb="63">
      <t>アオモリケン</t>
    </rPh>
    <rPh sb="64" eb="67">
      <t>ギョウザイセイ</t>
    </rPh>
    <rPh sb="67" eb="69">
      <t>カイカク</t>
    </rPh>
    <rPh sb="70" eb="71">
      <t>ツギ</t>
    </rPh>
    <rPh sb="78" eb="79">
      <t>ム</t>
    </rPh>
    <phoneticPr fontId="3"/>
  </si>
  <si>
    <t>平成19年6月　青森県財政事情　平成19年度当初予算の状況　平成18年度下半期の財政状況</t>
    <rPh sb="0" eb="2">
      <t>ヘイセイ</t>
    </rPh>
    <rPh sb="4" eb="5">
      <t>ネン</t>
    </rPh>
    <rPh sb="6" eb="7">
      <t>ガツ</t>
    </rPh>
    <rPh sb="8" eb="11">
      <t>アオモリケン</t>
    </rPh>
    <rPh sb="11" eb="13">
      <t>ザイセイ</t>
    </rPh>
    <rPh sb="13" eb="15">
      <t>ジジョウ</t>
    </rPh>
    <rPh sb="16" eb="18">
      <t>ヘイセイ</t>
    </rPh>
    <rPh sb="20" eb="22">
      <t>ネンド</t>
    </rPh>
    <rPh sb="22" eb="24">
      <t>トウショ</t>
    </rPh>
    <rPh sb="24" eb="26">
      <t>ヨサン</t>
    </rPh>
    <rPh sb="27" eb="29">
      <t>ジョウキョウ</t>
    </rPh>
    <rPh sb="30" eb="32">
      <t>ヘイセイ</t>
    </rPh>
    <rPh sb="34" eb="36">
      <t>ネンド</t>
    </rPh>
    <rPh sb="36" eb="39">
      <t>シモハンキ</t>
    </rPh>
    <rPh sb="40" eb="42">
      <t>ザイセイ</t>
    </rPh>
    <rPh sb="42" eb="44">
      <t>ジョウキョウ</t>
    </rPh>
    <phoneticPr fontId="3"/>
  </si>
  <si>
    <t>平成18年12月　青森県財政事情　平成17年度決算の状況　平成28年度上半期の財政状況　青森県普通会計バランスシート等</t>
    <rPh sb="0" eb="2">
      <t>ヘイセイ</t>
    </rPh>
    <rPh sb="4" eb="5">
      <t>ネン</t>
    </rPh>
    <rPh sb="7" eb="8">
      <t>ガツ</t>
    </rPh>
    <rPh sb="9" eb="12">
      <t>アオモリケン</t>
    </rPh>
    <rPh sb="12" eb="14">
      <t>ザイセイ</t>
    </rPh>
    <rPh sb="14" eb="16">
      <t>ジジョウ</t>
    </rPh>
    <rPh sb="17" eb="19">
      <t>ヘイセイ</t>
    </rPh>
    <rPh sb="21" eb="23">
      <t>ネンド</t>
    </rPh>
    <rPh sb="23" eb="25">
      <t>ケッサン</t>
    </rPh>
    <rPh sb="26" eb="28">
      <t>ジョウキョウ</t>
    </rPh>
    <rPh sb="29" eb="31">
      <t>ヘイセイ</t>
    </rPh>
    <rPh sb="33" eb="35">
      <t>ネンド</t>
    </rPh>
    <rPh sb="35" eb="38">
      <t>カミハンキ</t>
    </rPh>
    <rPh sb="39" eb="41">
      <t>ザイセイ</t>
    </rPh>
    <rPh sb="41" eb="43">
      <t>ジョウキョウ</t>
    </rPh>
    <rPh sb="44" eb="51">
      <t>アオモリケンフツウカイケイ</t>
    </rPh>
    <rPh sb="58" eb="59">
      <t>ナド</t>
    </rPh>
    <phoneticPr fontId="3"/>
  </si>
  <si>
    <t>平成18年6月　青森県財政事情　平成18年度当初予算の状況　平成17年度下半期の財政状況</t>
    <rPh sb="0" eb="2">
      <t>ヘイセイ</t>
    </rPh>
    <rPh sb="4" eb="5">
      <t>ネン</t>
    </rPh>
    <rPh sb="6" eb="7">
      <t>ガツ</t>
    </rPh>
    <rPh sb="8" eb="11">
      <t>アオモリケン</t>
    </rPh>
    <rPh sb="11" eb="13">
      <t>ザイセイ</t>
    </rPh>
    <rPh sb="13" eb="15">
      <t>ジジョウ</t>
    </rPh>
    <rPh sb="16" eb="18">
      <t>ヘイセイ</t>
    </rPh>
    <rPh sb="20" eb="22">
      <t>ネンド</t>
    </rPh>
    <rPh sb="22" eb="24">
      <t>トウショ</t>
    </rPh>
    <rPh sb="24" eb="26">
      <t>ヨサン</t>
    </rPh>
    <rPh sb="27" eb="29">
      <t>ジョウキョウ</t>
    </rPh>
    <rPh sb="30" eb="32">
      <t>ヘイセイ</t>
    </rPh>
    <rPh sb="34" eb="36">
      <t>ネンド</t>
    </rPh>
    <rPh sb="36" eb="39">
      <t>シモハンキ</t>
    </rPh>
    <rPh sb="40" eb="42">
      <t>ザイセイ</t>
    </rPh>
    <rPh sb="42" eb="44">
      <t>ジョウキョウ</t>
    </rPh>
    <phoneticPr fontId="3"/>
  </si>
  <si>
    <t>平成17年12月　青森県財政事情　平成16年度決算の状況　平成17年度上半期の財政状況　青森県普通会計バランスシート等　中期的な財政運営指針</t>
    <rPh sb="0" eb="2">
      <t>ヘイセイ</t>
    </rPh>
    <rPh sb="4" eb="5">
      <t>ネン</t>
    </rPh>
    <rPh sb="7" eb="8">
      <t>ガツ</t>
    </rPh>
    <rPh sb="9" eb="12">
      <t>アオモリケン</t>
    </rPh>
    <rPh sb="12" eb="14">
      <t>ザイセイ</t>
    </rPh>
    <rPh sb="14" eb="16">
      <t>ジジョウ</t>
    </rPh>
    <rPh sb="17" eb="19">
      <t>ヘイセイ</t>
    </rPh>
    <rPh sb="21" eb="23">
      <t>ネンド</t>
    </rPh>
    <rPh sb="23" eb="25">
      <t>ケッサン</t>
    </rPh>
    <rPh sb="26" eb="28">
      <t>ジョウキョウ</t>
    </rPh>
    <rPh sb="29" eb="31">
      <t>ヘイセイ</t>
    </rPh>
    <rPh sb="33" eb="35">
      <t>ネンド</t>
    </rPh>
    <rPh sb="35" eb="38">
      <t>カミハンキ</t>
    </rPh>
    <rPh sb="39" eb="41">
      <t>ザイセイ</t>
    </rPh>
    <rPh sb="41" eb="43">
      <t>ジョウキョウ</t>
    </rPh>
    <rPh sb="44" eb="51">
      <t>アオモリケンフツウカイケイ</t>
    </rPh>
    <rPh sb="58" eb="59">
      <t>ナド</t>
    </rPh>
    <rPh sb="60" eb="63">
      <t>チュウキテキ</t>
    </rPh>
    <rPh sb="64" eb="66">
      <t>ザイセイ</t>
    </rPh>
    <rPh sb="66" eb="68">
      <t>ウンエイ</t>
    </rPh>
    <rPh sb="68" eb="70">
      <t>シシン</t>
    </rPh>
    <phoneticPr fontId="3"/>
  </si>
  <si>
    <t>平成17年6月　青森県財政事情　平成17年度当初予算の状況　平成16年度下半期の財政状況</t>
    <rPh sb="0" eb="2">
      <t>ヘイセイ</t>
    </rPh>
    <rPh sb="4" eb="5">
      <t>ネン</t>
    </rPh>
    <rPh sb="6" eb="7">
      <t>ガツ</t>
    </rPh>
    <rPh sb="8" eb="11">
      <t>アオモリケン</t>
    </rPh>
    <rPh sb="11" eb="13">
      <t>ザイセイ</t>
    </rPh>
    <rPh sb="13" eb="15">
      <t>ジジョウ</t>
    </rPh>
    <rPh sb="16" eb="18">
      <t>ヘイセイ</t>
    </rPh>
    <rPh sb="20" eb="22">
      <t>ネンド</t>
    </rPh>
    <rPh sb="22" eb="24">
      <t>トウショ</t>
    </rPh>
    <rPh sb="24" eb="26">
      <t>ヨサン</t>
    </rPh>
    <rPh sb="27" eb="29">
      <t>ジョウキョウ</t>
    </rPh>
    <rPh sb="30" eb="32">
      <t>ヘイセイ</t>
    </rPh>
    <rPh sb="34" eb="36">
      <t>ネンド</t>
    </rPh>
    <rPh sb="36" eb="39">
      <t>シモハンキ</t>
    </rPh>
    <rPh sb="40" eb="42">
      <t>ザイセイ</t>
    </rPh>
    <rPh sb="42" eb="44">
      <t>ジョウキョウ</t>
    </rPh>
    <phoneticPr fontId="3"/>
  </si>
  <si>
    <t>平成16年12月　青森県財政事情　平成15年度決算の状況　平成16年度上半期の財政状況　青森県普通会計バランスシート等</t>
    <rPh sb="0" eb="2">
      <t>ヘイセイ</t>
    </rPh>
    <rPh sb="4" eb="5">
      <t>ネン</t>
    </rPh>
    <rPh sb="7" eb="8">
      <t>ガツ</t>
    </rPh>
    <rPh sb="9" eb="12">
      <t>アオモリケン</t>
    </rPh>
    <rPh sb="12" eb="14">
      <t>ザイセイ</t>
    </rPh>
    <rPh sb="14" eb="16">
      <t>ジジョウ</t>
    </rPh>
    <rPh sb="17" eb="19">
      <t>ヘイセイ</t>
    </rPh>
    <rPh sb="21" eb="23">
      <t>ネンド</t>
    </rPh>
    <rPh sb="23" eb="25">
      <t>ケッサン</t>
    </rPh>
    <rPh sb="26" eb="28">
      <t>ジョウキョウ</t>
    </rPh>
    <rPh sb="29" eb="31">
      <t>ヘイセイ</t>
    </rPh>
    <rPh sb="33" eb="35">
      <t>ネンド</t>
    </rPh>
    <rPh sb="35" eb="38">
      <t>カミハンキ</t>
    </rPh>
    <rPh sb="39" eb="41">
      <t>ザイセイ</t>
    </rPh>
    <rPh sb="41" eb="43">
      <t>ジョウキョウ</t>
    </rPh>
    <rPh sb="44" eb="47">
      <t>アオモリケン</t>
    </rPh>
    <rPh sb="47" eb="49">
      <t>フツウ</t>
    </rPh>
    <rPh sb="49" eb="51">
      <t>カイケイ</t>
    </rPh>
    <rPh sb="58" eb="59">
      <t>ナド</t>
    </rPh>
    <phoneticPr fontId="3"/>
  </si>
  <si>
    <t>平成16年6月　青森県財政事情　平成16年度当初予算の状況　平成15年度下半期の財政状況</t>
    <rPh sb="0" eb="2">
      <t>ヘイセイ</t>
    </rPh>
    <rPh sb="4" eb="5">
      <t>ネン</t>
    </rPh>
    <rPh sb="6" eb="7">
      <t>ガツ</t>
    </rPh>
    <rPh sb="8" eb="11">
      <t>アオモリケン</t>
    </rPh>
    <rPh sb="11" eb="13">
      <t>ザイセイ</t>
    </rPh>
    <rPh sb="13" eb="15">
      <t>ジジョウ</t>
    </rPh>
    <rPh sb="16" eb="18">
      <t>ヘイセイ</t>
    </rPh>
    <rPh sb="20" eb="21">
      <t>ネン</t>
    </rPh>
    <rPh sb="21" eb="22">
      <t>ド</t>
    </rPh>
    <rPh sb="22" eb="24">
      <t>トウショ</t>
    </rPh>
    <rPh sb="24" eb="26">
      <t>ヨサン</t>
    </rPh>
    <rPh sb="27" eb="29">
      <t>ジョウキョウ</t>
    </rPh>
    <rPh sb="30" eb="32">
      <t>ヘイセイ</t>
    </rPh>
    <rPh sb="34" eb="36">
      <t>ネンド</t>
    </rPh>
    <rPh sb="36" eb="39">
      <t>シモハンキ</t>
    </rPh>
    <rPh sb="40" eb="42">
      <t>ザイセイ</t>
    </rPh>
    <rPh sb="42" eb="44">
      <t>ジョウキョウ</t>
    </rPh>
    <phoneticPr fontId="3"/>
  </si>
  <si>
    <t>平成15年12月　青森県財政事情　平成14年度決算の状況　平成15年度上半期の財政状況　青森県普通会計バランスシート等　財政改革プラン</t>
    <rPh sb="0" eb="2">
      <t>ヘイセイ</t>
    </rPh>
    <rPh sb="4" eb="5">
      <t>ネン</t>
    </rPh>
    <rPh sb="7" eb="8">
      <t>ガツ</t>
    </rPh>
    <rPh sb="9" eb="12">
      <t>アオモリケン</t>
    </rPh>
    <rPh sb="12" eb="14">
      <t>ザイセイ</t>
    </rPh>
    <rPh sb="14" eb="16">
      <t>ジジョウ</t>
    </rPh>
    <rPh sb="17" eb="19">
      <t>ヘイセイ</t>
    </rPh>
    <rPh sb="21" eb="23">
      <t>ネンド</t>
    </rPh>
    <rPh sb="23" eb="25">
      <t>ケッサン</t>
    </rPh>
    <rPh sb="26" eb="28">
      <t>ジョウキョウ</t>
    </rPh>
    <rPh sb="29" eb="31">
      <t>ヘイセイ</t>
    </rPh>
    <rPh sb="33" eb="35">
      <t>ネンド</t>
    </rPh>
    <rPh sb="35" eb="38">
      <t>カミハンキ</t>
    </rPh>
    <rPh sb="39" eb="41">
      <t>ザイセイ</t>
    </rPh>
    <rPh sb="41" eb="43">
      <t>ジョウキョウ</t>
    </rPh>
    <rPh sb="44" eb="47">
      <t>アオモリケン</t>
    </rPh>
    <rPh sb="47" eb="49">
      <t>フツウ</t>
    </rPh>
    <rPh sb="49" eb="51">
      <t>カイケイ</t>
    </rPh>
    <rPh sb="58" eb="59">
      <t>ナド</t>
    </rPh>
    <rPh sb="60" eb="62">
      <t>ザイセイ</t>
    </rPh>
    <rPh sb="62" eb="64">
      <t>カイカク</t>
    </rPh>
    <phoneticPr fontId="3"/>
  </si>
  <si>
    <t>リサイクル燃料備蓄センターについて</t>
    <rPh sb="5" eb="7">
      <t>ネンリョウ</t>
    </rPh>
    <rPh sb="7" eb="9">
      <t>ビチク</t>
    </rPh>
    <phoneticPr fontId="3"/>
  </si>
  <si>
    <t>リサイクル貯蔵燃料株式会社111・9・2</t>
    <rPh sb="5" eb="7">
      <t>チョゾウ</t>
    </rPh>
    <rPh sb="7" eb="9">
      <t>ネンリョウ</t>
    </rPh>
    <rPh sb="9" eb="13">
      <t>カブシキガイシャ</t>
    </rPh>
    <phoneticPr fontId="3"/>
  </si>
  <si>
    <t>CEF伊豆熱川ウインドファーム株式会社　代表取締役　鎌田宏之</t>
    <rPh sb="3" eb="5">
      <t>イズ</t>
    </rPh>
    <rPh sb="5" eb="6">
      <t>ネツ</t>
    </rPh>
    <rPh sb="6" eb="7">
      <t>カワ</t>
    </rPh>
    <rPh sb="15" eb="19">
      <t>カブシキガイシャ</t>
    </rPh>
    <rPh sb="20" eb="22">
      <t>ダイヒョウ</t>
    </rPh>
    <rPh sb="22" eb="25">
      <t>トリシマリヤク</t>
    </rPh>
    <rPh sb="26" eb="28">
      <t>カマタ</t>
    </rPh>
    <rPh sb="28" eb="30">
      <t>ヒロユキ</t>
    </rPh>
    <phoneticPr fontId="3"/>
  </si>
  <si>
    <t>CEF伊豆熱川ウインドファームブレード破壊事故報告書</t>
    <rPh sb="3" eb="5">
      <t>イズ</t>
    </rPh>
    <rPh sb="5" eb="6">
      <t>ネツ</t>
    </rPh>
    <rPh sb="6" eb="7">
      <t>カワ</t>
    </rPh>
    <rPh sb="19" eb="21">
      <t>ハカイ</t>
    </rPh>
    <rPh sb="21" eb="23">
      <t>ジコ</t>
    </rPh>
    <rPh sb="23" eb="25">
      <t>ホウコク</t>
    </rPh>
    <rPh sb="25" eb="26">
      <t>ショ</t>
    </rPh>
    <phoneticPr fontId="3"/>
  </si>
  <si>
    <t>風車問題を考える住民の会</t>
    <rPh sb="0" eb="2">
      <t>フウシャ</t>
    </rPh>
    <rPh sb="2" eb="4">
      <t>モンダイ</t>
    </rPh>
    <rPh sb="5" eb="6">
      <t>カンガ</t>
    </rPh>
    <rPh sb="8" eb="10">
      <t>ジュウミン</t>
    </rPh>
    <rPh sb="11" eb="12">
      <t>カイ</t>
    </rPh>
    <phoneticPr fontId="3"/>
  </si>
  <si>
    <t>得られていない”住民合意”</t>
    <rPh sb="0" eb="1">
      <t>エ</t>
    </rPh>
    <rPh sb="8" eb="10">
      <t>ジュウミン</t>
    </rPh>
    <rPh sb="10" eb="12">
      <t>ゴウイ</t>
    </rPh>
    <phoneticPr fontId="3"/>
  </si>
  <si>
    <t>風車問題を考える住民の会　藤井廣明</t>
    <rPh sb="0" eb="2">
      <t>フウシャ</t>
    </rPh>
    <rPh sb="2" eb="4">
      <t>モンダイ</t>
    </rPh>
    <rPh sb="5" eb="6">
      <t>カンガ</t>
    </rPh>
    <rPh sb="8" eb="10">
      <t>ジュウミン</t>
    </rPh>
    <rPh sb="11" eb="12">
      <t>カイ</t>
    </rPh>
    <rPh sb="13" eb="15">
      <t>フジイ</t>
    </rPh>
    <rPh sb="15" eb="17">
      <t>ヒロアキ</t>
    </rPh>
    <phoneticPr fontId="3"/>
  </si>
  <si>
    <t>風力発電は人と自然を破壊する！　風力発電が原発に代われないわけ</t>
    <rPh sb="0" eb="2">
      <t>フウリョク</t>
    </rPh>
    <rPh sb="2" eb="4">
      <t>ハツデン</t>
    </rPh>
    <rPh sb="5" eb="6">
      <t>ヒト</t>
    </rPh>
    <rPh sb="7" eb="9">
      <t>シゼン</t>
    </rPh>
    <rPh sb="10" eb="12">
      <t>ハカイ</t>
    </rPh>
    <rPh sb="16" eb="18">
      <t>フウリョク</t>
    </rPh>
    <rPh sb="18" eb="20">
      <t>ハツデン</t>
    </rPh>
    <rPh sb="21" eb="23">
      <t>ゲンパツ</t>
    </rPh>
    <rPh sb="24" eb="25">
      <t>カ</t>
    </rPh>
    <phoneticPr fontId="3"/>
  </si>
  <si>
    <t>天城見筋山風力発電を考える河津町民の会・相馬敬次、伊豆山並み景観研究会・斉藤俊仁、風車問題を考える住民の会（東伊豆）・藤井廣明、伊豆半島くらしと環境を守る連絡会・沢登英信</t>
    <rPh sb="0" eb="1">
      <t>アマ</t>
    </rPh>
    <rPh sb="1" eb="3">
      <t>シロミ</t>
    </rPh>
    <rPh sb="3" eb="5">
      <t>スジヤマ</t>
    </rPh>
    <rPh sb="5" eb="7">
      <t>フウリョク</t>
    </rPh>
    <rPh sb="7" eb="9">
      <t>ハツデン</t>
    </rPh>
    <rPh sb="10" eb="11">
      <t>カンガ</t>
    </rPh>
    <rPh sb="13" eb="16">
      <t>カワヅチョウ</t>
    </rPh>
    <rPh sb="16" eb="17">
      <t>ミン</t>
    </rPh>
    <rPh sb="18" eb="19">
      <t>カイ</t>
    </rPh>
    <rPh sb="20" eb="22">
      <t>ソウマ</t>
    </rPh>
    <rPh sb="22" eb="23">
      <t>ケイ</t>
    </rPh>
    <rPh sb="23" eb="24">
      <t>ジ</t>
    </rPh>
    <rPh sb="25" eb="27">
      <t>イズ</t>
    </rPh>
    <rPh sb="27" eb="28">
      <t>ヤマ</t>
    </rPh>
    <rPh sb="28" eb="29">
      <t>ナ</t>
    </rPh>
    <rPh sb="30" eb="32">
      <t>ケイカン</t>
    </rPh>
    <rPh sb="32" eb="35">
      <t>ケンキュウカイ</t>
    </rPh>
    <rPh sb="36" eb="38">
      <t>サイトウ</t>
    </rPh>
    <rPh sb="38" eb="40">
      <t>トシヒト</t>
    </rPh>
    <rPh sb="41" eb="43">
      <t>カザグルマ</t>
    </rPh>
    <rPh sb="43" eb="45">
      <t>モンダイ</t>
    </rPh>
    <rPh sb="46" eb="47">
      <t>カンガ</t>
    </rPh>
    <rPh sb="49" eb="51">
      <t>ジュウミン</t>
    </rPh>
    <rPh sb="52" eb="53">
      <t>カイ</t>
    </rPh>
    <rPh sb="54" eb="57">
      <t>ヒガシイズ</t>
    </rPh>
    <rPh sb="59" eb="61">
      <t>フジイ</t>
    </rPh>
    <rPh sb="61" eb="63">
      <t>ヒロアキ</t>
    </rPh>
    <rPh sb="64" eb="66">
      <t>イズ</t>
    </rPh>
    <rPh sb="66" eb="68">
      <t>ハントウ</t>
    </rPh>
    <rPh sb="72" eb="74">
      <t>カンキョウ</t>
    </rPh>
    <rPh sb="75" eb="76">
      <t>マモ</t>
    </rPh>
    <rPh sb="77" eb="80">
      <t>レンラクカイ</t>
    </rPh>
    <rPh sb="81" eb="83">
      <t>サワト</t>
    </rPh>
    <rPh sb="83" eb="85">
      <t>ヒデノブ</t>
    </rPh>
    <phoneticPr fontId="3"/>
  </si>
  <si>
    <t>東伊豆町における風力発電問題のあらまし</t>
    <rPh sb="0" eb="1">
      <t>ヒガシ</t>
    </rPh>
    <rPh sb="1" eb="3">
      <t>イズ</t>
    </rPh>
    <rPh sb="3" eb="4">
      <t>マチ</t>
    </rPh>
    <rPh sb="8" eb="10">
      <t>フウリョク</t>
    </rPh>
    <rPh sb="10" eb="12">
      <t>ハツデン</t>
    </rPh>
    <rPh sb="12" eb="14">
      <t>モンダイ</t>
    </rPh>
    <phoneticPr fontId="3"/>
  </si>
  <si>
    <t>三井大林熱川自治会</t>
    <rPh sb="0" eb="2">
      <t>ミツイ</t>
    </rPh>
    <rPh sb="2" eb="4">
      <t>オオバヤシ</t>
    </rPh>
    <rPh sb="4" eb="5">
      <t>ネツ</t>
    </rPh>
    <rPh sb="5" eb="6">
      <t>カワ</t>
    </rPh>
    <rPh sb="6" eb="9">
      <t>ジチカイ</t>
    </rPh>
    <phoneticPr fontId="3"/>
  </si>
  <si>
    <t>伊豆熱川ウインドファームの騒音被害</t>
    <rPh sb="0" eb="2">
      <t>イズ</t>
    </rPh>
    <rPh sb="2" eb="3">
      <t>ネツ</t>
    </rPh>
    <rPh sb="3" eb="4">
      <t>カワ</t>
    </rPh>
    <rPh sb="13" eb="15">
      <t>ソウオン</t>
    </rPh>
    <rPh sb="15" eb="17">
      <t>ヒガイ</t>
    </rPh>
    <phoneticPr fontId="3"/>
  </si>
  <si>
    <t>東北電力（株）東通原子力発電所広報課</t>
    <rPh sb="0" eb="2">
      <t>トウホク</t>
    </rPh>
    <rPh sb="2" eb="4">
      <t>デンリョク</t>
    </rPh>
    <rPh sb="5" eb="6">
      <t>カブ</t>
    </rPh>
    <rPh sb="7" eb="15">
      <t>ヒガシドオリゲンシリョクハツデンショ</t>
    </rPh>
    <rPh sb="15" eb="18">
      <t>コウホウカ</t>
    </rPh>
    <phoneticPr fontId="3"/>
  </si>
  <si>
    <t>東北電力</t>
    <rPh sb="0" eb="2">
      <t>トウホク</t>
    </rPh>
    <rPh sb="2" eb="4">
      <t>デンリョク</t>
    </rPh>
    <phoneticPr fontId="3"/>
  </si>
  <si>
    <t>PSつうしん　2011.6.26</t>
    <phoneticPr fontId="3"/>
  </si>
  <si>
    <t>東通原子力発電所　1号機の概要</t>
    <rPh sb="0" eb="1">
      <t>トウ</t>
    </rPh>
    <rPh sb="1" eb="2">
      <t>ツウ</t>
    </rPh>
    <rPh sb="2" eb="5">
      <t>ゲンシリョク</t>
    </rPh>
    <rPh sb="5" eb="7">
      <t>ハツデン</t>
    </rPh>
    <rPh sb="7" eb="8">
      <t>ショ</t>
    </rPh>
    <rPh sb="10" eb="12">
      <t>ゴウキ</t>
    </rPh>
    <rPh sb="13" eb="15">
      <t>ガイヨウ</t>
    </rPh>
    <phoneticPr fontId="3"/>
  </si>
  <si>
    <t>東通原子力発電所</t>
    <rPh sb="0" eb="2">
      <t>ヒガシドオリ</t>
    </rPh>
    <rPh sb="2" eb="5">
      <t>ゲンシリョク</t>
    </rPh>
    <rPh sb="5" eb="7">
      <t>ハツデン</t>
    </rPh>
    <rPh sb="7" eb="8">
      <t>ショ</t>
    </rPh>
    <phoneticPr fontId="3"/>
  </si>
  <si>
    <t>東通原子力発電所の概要</t>
    <rPh sb="0" eb="1">
      <t>トウ</t>
    </rPh>
    <rPh sb="1" eb="2">
      <t>ツウ</t>
    </rPh>
    <rPh sb="2" eb="5">
      <t>ゲンシリョク</t>
    </rPh>
    <rPh sb="5" eb="7">
      <t>ハツデン</t>
    </rPh>
    <rPh sb="7" eb="8">
      <t>ショ</t>
    </rPh>
    <rPh sb="9" eb="11">
      <t>ガイヨウ</t>
    </rPh>
    <phoneticPr fontId="3"/>
  </si>
  <si>
    <t>東北電力東通原子力発電所11・9・2</t>
    <rPh sb="0" eb="2">
      <t>トウホク</t>
    </rPh>
    <rPh sb="2" eb="4">
      <t>デンリョク</t>
    </rPh>
    <rPh sb="4" eb="5">
      <t>トウ</t>
    </rPh>
    <rPh sb="5" eb="6">
      <t>ツウ</t>
    </rPh>
    <rPh sb="6" eb="9">
      <t>ゲンシリョク</t>
    </rPh>
    <rPh sb="9" eb="11">
      <t>ハツデン</t>
    </rPh>
    <rPh sb="11" eb="12">
      <t>ショ</t>
    </rPh>
    <phoneticPr fontId="3"/>
  </si>
  <si>
    <t>独立行政法人　日本原子力研究開発機構</t>
    <rPh sb="0" eb="2">
      <t>ドクリツ</t>
    </rPh>
    <rPh sb="2" eb="4">
      <t>ギョウセイ</t>
    </rPh>
    <rPh sb="4" eb="6">
      <t>ホウジン</t>
    </rPh>
    <rPh sb="7" eb="9">
      <t>ニホン</t>
    </rPh>
    <rPh sb="9" eb="12">
      <t>ゲンシリョク</t>
    </rPh>
    <rPh sb="12" eb="14">
      <t>ケンキュウ</t>
    </rPh>
    <rPh sb="14" eb="16">
      <t>カイハツ</t>
    </rPh>
    <rPh sb="16" eb="18">
      <t>キコウ</t>
    </rPh>
    <phoneticPr fontId="3"/>
  </si>
  <si>
    <t>独立行政法人　日本原子力研究開発機構　広報部　広報課</t>
    <rPh sb="0" eb="2">
      <t>ドクリツ</t>
    </rPh>
    <rPh sb="2" eb="4">
      <t>ギョウセイ</t>
    </rPh>
    <rPh sb="4" eb="6">
      <t>ホウジン</t>
    </rPh>
    <rPh sb="7" eb="9">
      <t>ニホン</t>
    </rPh>
    <rPh sb="9" eb="12">
      <t>ゲンシリョク</t>
    </rPh>
    <rPh sb="12" eb="14">
      <t>ケンキュウ</t>
    </rPh>
    <rPh sb="14" eb="16">
      <t>カイハツ</t>
    </rPh>
    <rPh sb="16" eb="18">
      <t>キコウ</t>
    </rPh>
    <rPh sb="19" eb="21">
      <t>コウホウ</t>
    </rPh>
    <rPh sb="21" eb="22">
      <t>ブ</t>
    </rPh>
    <rPh sb="23" eb="25">
      <t>コウホウ</t>
    </rPh>
    <rPh sb="25" eb="26">
      <t>カ</t>
    </rPh>
    <phoneticPr fontId="3"/>
  </si>
  <si>
    <t>未来へげんき　No.21</t>
    <rPh sb="0" eb="2">
      <t>ミライ</t>
    </rPh>
    <phoneticPr fontId="3"/>
  </si>
  <si>
    <t>日本原子力研究開発機構</t>
    <rPh sb="0" eb="2">
      <t>ニホン</t>
    </rPh>
    <rPh sb="2" eb="5">
      <t>ゲンシリョク</t>
    </rPh>
    <rPh sb="5" eb="7">
      <t>ケンキュウ</t>
    </rPh>
    <rPh sb="7" eb="9">
      <t>カイハツ</t>
    </rPh>
    <rPh sb="9" eb="11">
      <t>キコウ</t>
    </rPh>
    <phoneticPr fontId="3"/>
  </si>
  <si>
    <t>国際核融合エネルギー研究センターの現状について</t>
    <rPh sb="0" eb="2">
      <t>コクサイ</t>
    </rPh>
    <rPh sb="2" eb="3">
      <t>カク</t>
    </rPh>
    <rPh sb="3" eb="5">
      <t>ユウゴウ</t>
    </rPh>
    <rPh sb="10" eb="12">
      <t>ケンキュウ</t>
    </rPh>
    <rPh sb="17" eb="19">
      <t>ゲンジョウ</t>
    </rPh>
    <phoneticPr fontId="3"/>
  </si>
  <si>
    <t>青森研究開発センター</t>
    <rPh sb="0" eb="2">
      <t>アオモリ</t>
    </rPh>
    <rPh sb="2" eb="4">
      <t>ケンキュウ</t>
    </rPh>
    <rPh sb="4" eb="6">
      <t>カイハツ</t>
    </rPh>
    <phoneticPr fontId="3"/>
  </si>
  <si>
    <t>日本原子力研究開発機構11・9・5</t>
    <rPh sb="0" eb="2">
      <t>ニホン</t>
    </rPh>
    <rPh sb="2" eb="5">
      <t>ゲンシリョク</t>
    </rPh>
    <rPh sb="5" eb="7">
      <t>ケンキュウ</t>
    </rPh>
    <rPh sb="7" eb="9">
      <t>カイハツ</t>
    </rPh>
    <rPh sb="9" eb="11">
      <t>キコウ</t>
    </rPh>
    <phoneticPr fontId="3"/>
  </si>
  <si>
    <t>高校生就職支援情報発信プロジェクト　青春進路Aチャンネル　自分育て新聞　2011 7月号</t>
    <rPh sb="0" eb="3">
      <t>コウコウセイ</t>
    </rPh>
    <rPh sb="3" eb="5">
      <t>シュウショク</t>
    </rPh>
    <rPh sb="5" eb="7">
      <t>シエン</t>
    </rPh>
    <rPh sb="7" eb="9">
      <t>ジョウホウ</t>
    </rPh>
    <rPh sb="9" eb="11">
      <t>ハッシン</t>
    </rPh>
    <rPh sb="18" eb="20">
      <t>セイシュン</t>
    </rPh>
    <rPh sb="20" eb="22">
      <t>シンロ</t>
    </rPh>
    <rPh sb="29" eb="31">
      <t>ジブン</t>
    </rPh>
    <rPh sb="31" eb="32">
      <t>ソダ</t>
    </rPh>
    <rPh sb="33" eb="35">
      <t>シンブン</t>
    </rPh>
    <rPh sb="42" eb="44">
      <t>ガツゴウ</t>
    </rPh>
    <phoneticPr fontId="3"/>
  </si>
  <si>
    <t>青森県教育庁教育政策課</t>
    <rPh sb="0" eb="3">
      <t>アオモリケン</t>
    </rPh>
    <rPh sb="3" eb="6">
      <t>キョウイクチョウ</t>
    </rPh>
    <rPh sb="6" eb="8">
      <t>キョウイク</t>
    </rPh>
    <rPh sb="8" eb="11">
      <t>セイサクカ</t>
    </rPh>
    <phoneticPr fontId="3"/>
  </si>
  <si>
    <t>H23高校生緊急就職サポートプロジェクト事業</t>
    <rPh sb="3" eb="6">
      <t>コウコウセイ</t>
    </rPh>
    <rPh sb="6" eb="8">
      <t>キンキュウ</t>
    </rPh>
    <rPh sb="8" eb="10">
      <t>シュウショク</t>
    </rPh>
    <rPh sb="20" eb="22">
      <t>ジギョウ</t>
    </rPh>
    <phoneticPr fontId="3"/>
  </si>
  <si>
    <t>青森県教育委員会11・9・5</t>
    <rPh sb="0" eb="3">
      <t>アオモリケン</t>
    </rPh>
    <rPh sb="3" eb="5">
      <t>キョウイク</t>
    </rPh>
    <rPh sb="5" eb="8">
      <t>イインカイ</t>
    </rPh>
    <phoneticPr fontId="3"/>
  </si>
  <si>
    <t>平成23年東京電力株式会社福島第一原子力発電所事故を踏まえた他の原子力発電所におけるシビアアクシデントへの対応に関する措置の実施について</t>
    <rPh sb="0" eb="2">
      <t>ヘイセイ</t>
    </rPh>
    <rPh sb="4" eb="5">
      <t>ネン</t>
    </rPh>
    <rPh sb="5" eb="7">
      <t>トウキョウ</t>
    </rPh>
    <rPh sb="7" eb="9">
      <t>デンリョク</t>
    </rPh>
    <rPh sb="9" eb="13">
      <t>カブシキガイシャ</t>
    </rPh>
    <rPh sb="13" eb="15">
      <t>フクシマ</t>
    </rPh>
    <rPh sb="15" eb="17">
      <t>ダイイチ</t>
    </rPh>
    <rPh sb="17" eb="20">
      <t>ゲンシリョク</t>
    </rPh>
    <rPh sb="20" eb="22">
      <t>ハツデン</t>
    </rPh>
    <rPh sb="22" eb="23">
      <t>ショ</t>
    </rPh>
    <rPh sb="23" eb="25">
      <t>ジコ</t>
    </rPh>
    <rPh sb="26" eb="27">
      <t>フ</t>
    </rPh>
    <rPh sb="30" eb="31">
      <t>タ</t>
    </rPh>
    <rPh sb="32" eb="35">
      <t>ゲンシリョク</t>
    </rPh>
    <rPh sb="35" eb="37">
      <t>ハツデン</t>
    </rPh>
    <rPh sb="37" eb="38">
      <t>ショ</t>
    </rPh>
    <rPh sb="53" eb="55">
      <t>タイオウ</t>
    </rPh>
    <rPh sb="56" eb="57">
      <t>カン</t>
    </rPh>
    <rPh sb="59" eb="61">
      <t>ソチ</t>
    </rPh>
    <rPh sb="62" eb="64">
      <t>ジッシ</t>
    </rPh>
    <phoneticPr fontId="3"/>
  </si>
  <si>
    <t>福島第一原子力発電所事故を踏まえた他の発電所の緊急安全対策の実施状況の確認結果について</t>
    <rPh sb="17" eb="18">
      <t>タ</t>
    </rPh>
    <rPh sb="19" eb="21">
      <t>ハツデン</t>
    </rPh>
    <rPh sb="21" eb="22">
      <t>ショ</t>
    </rPh>
    <rPh sb="23" eb="25">
      <t>キンキュウ</t>
    </rPh>
    <rPh sb="25" eb="27">
      <t>アンゼン</t>
    </rPh>
    <rPh sb="27" eb="29">
      <t>タイサク</t>
    </rPh>
    <rPh sb="30" eb="32">
      <t>ジッシ</t>
    </rPh>
    <rPh sb="32" eb="34">
      <t>ジョウキョウ</t>
    </rPh>
    <rPh sb="35" eb="37">
      <t>カクニン</t>
    </rPh>
    <rPh sb="37" eb="39">
      <t>ケッカ</t>
    </rPh>
    <phoneticPr fontId="3"/>
  </si>
  <si>
    <t>福島第一・第二原子力発電所事故を踏まえた他の発電所の緊急安全対策の実施について</t>
    <rPh sb="0" eb="2">
      <t>フクシマ</t>
    </rPh>
    <rPh sb="2" eb="4">
      <t>ダイイチ</t>
    </rPh>
    <rPh sb="5" eb="7">
      <t>ダイニ</t>
    </rPh>
    <rPh sb="7" eb="10">
      <t>ゲンシリョク</t>
    </rPh>
    <rPh sb="10" eb="12">
      <t>ハツデン</t>
    </rPh>
    <rPh sb="12" eb="13">
      <t>ショ</t>
    </rPh>
    <rPh sb="13" eb="15">
      <t>ジコ</t>
    </rPh>
    <rPh sb="16" eb="17">
      <t>フ</t>
    </rPh>
    <rPh sb="20" eb="21">
      <t>タ</t>
    </rPh>
    <rPh sb="22" eb="24">
      <t>ハツデン</t>
    </rPh>
    <rPh sb="24" eb="25">
      <t>ショ</t>
    </rPh>
    <rPh sb="26" eb="28">
      <t>キンキュウ</t>
    </rPh>
    <rPh sb="28" eb="30">
      <t>アンゼン</t>
    </rPh>
    <rPh sb="30" eb="32">
      <t>タイサク</t>
    </rPh>
    <rPh sb="33" eb="35">
      <t>ジッシ</t>
    </rPh>
    <phoneticPr fontId="3"/>
  </si>
  <si>
    <t>東京電力株式会社福島第一原子力発電所における事故を踏まえた既設の発電用原子炉施設の安全性に関する総合評価の実施について</t>
    <rPh sb="0" eb="2">
      <t>トウキョウ</t>
    </rPh>
    <rPh sb="2" eb="4">
      <t>デンリョク</t>
    </rPh>
    <rPh sb="4" eb="8">
      <t>カブシキガイシャ</t>
    </rPh>
    <rPh sb="8" eb="10">
      <t>フクシマ</t>
    </rPh>
    <rPh sb="10" eb="12">
      <t>ダイイチ</t>
    </rPh>
    <rPh sb="12" eb="15">
      <t>ゲンシリョク</t>
    </rPh>
    <rPh sb="15" eb="17">
      <t>ハツデン</t>
    </rPh>
    <rPh sb="17" eb="18">
      <t>ショ</t>
    </rPh>
    <rPh sb="22" eb="24">
      <t>ジコ</t>
    </rPh>
    <rPh sb="25" eb="26">
      <t>フ</t>
    </rPh>
    <rPh sb="29" eb="31">
      <t>キセツ</t>
    </rPh>
    <rPh sb="32" eb="35">
      <t>ハツデンヨウ</t>
    </rPh>
    <rPh sb="35" eb="38">
      <t>ゲンシロ</t>
    </rPh>
    <rPh sb="38" eb="40">
      <t>シセツ</t>
    </rPh>
    <rPh sb="41" eb="43">
      <t>アンゼン</t>
    </rPh>
    <rPh sb="43" eb="44">
      <t>セイ</t>
    </rPh>
    <rPh sb="45" eb="46">
      <t>カン</t>
    </rPh>
    <rPh sb="48" eb="50">
      <t>ソウゴウ</t>
    </rPh>
    <rPh sb="50" eb="52">
      <t>ヒョウカ</t>
    </rPh>
    <rPh sb="53" eb="55">
      <t>ジッシ</t>
    </rPh>
    <phoneticPr fontId="3"/>
  </si>
  <si>
    <t>再処理施設における原子力発電所のシビアアクシデント対応を踏まえた措置の実施状況の確認結果について</t>
    <rPh sb="0" eb="3">
      <t>サイショリ</t>
    </rPh>
    <rPh sb="3" eb="5">
      <t>シセツ</t>
    </rPh>
    <rPh sb="9" eb="12">
      <t>ゲンシリョク</t>
    </rPh>
    <rPh sb="12" eb="14">
      <t>ハツデン</t>
    </rPh>
    <rPh sb="14" eb="15">
      <t>ショ</t>
    </rPh>
    <rPh sb="25" eb="27">
      <t>タイオウ</t>
    </rPh>
    <rPh sb="28" eb="29">
      <t>フ</t>
    </rPh>
    <rPh sb="32" eb="34">
      <t>ソチ</t>
    </rPh>
    <rPh sb="35" eb="37">
      <t>ジッシ</t>
    </rPh>
    <rPh sb="37" eb="39">
      <t>ジョウキョウ</t>
    </rPh>
    <rPh sb="40" eb="42">
      <t>カクニン</t>
    </rPh>
    <rPh sb="42" eb="44">
      <t>ケッカ</t>
    </rPh>
    <phoneticPr fontId="3"/>
  </si>
  <si>
    <t>福島第一原子力発電所事故を踏まえた他の発電所におけるシビアアクシデントへの対応に関する措置の実施状況の確認結果について</t>
    <rPh sb="0" eb="2">
      <t>フクシマ</t>
    </rPh>
    <rPh sb="2" eb="4">
      <t>ダイイチ</t>
    </rPh>
    <rPh sb="4" eb="7">
      <t>ゲンシリョク</t>
    </rPh>
    <rPh sb="7" eb="9">
      <t>ハツデン</t>
    </rPh>
    <rPh sb="9" eb="10">
      <t>ショ</t>
    </rPh>
    <rPh sb="10" eb="12">
      <t>ジコ</t>
    </rPh>
    <rPh sb="13" eb="14">
      <t>フ</t>
    </rPh>
    <rPh sb="17" eb="18">
      <t>タ</t>
    </rPh>
    <rPh sb="19" eb="21">
      <t>ハツデン</t>
    </rPh>
    <rPh sb="21" eb="22">
      <t>ショ</t>
    </rPh>
    <rPh sb="37" eb="39">
      <t>タイオウ</t>
    </rPh>
    <rPh sb="40" eb="41">
      <t>カン</t>
    </rPh>
    <rPh sb="43" eb="45">
      <t>ソチ</t>
    </rPh>
    <rPh sb="46" eb="48">
      <t>ジッシ</t>
    </rPh>
    <rPh sb="48" eb="50">
      <t>ジョウキョウ</t>
    </rPh>
    <rPh sb="51" eb="53">
      <t>カクニン</t>
    </rPh>
    <rPh sb="53" eb="55">
      <t>ケッカ</t>
    </rPh>
    <phoneticPr fontId="3"/>
  </si>
  <si>
    <t>内閣官房長官・枝野幸男、経済産業大臣・海江田万里、内閣府特命担当大臣・細野豪志</t>
    <rPh sb="0" eb="2">
      <t>ナイカク</t>
    </rPh>
    <rPh sb="2" eb="4">
      <t>カンボウ</t>
    </rPh>
    <rPh sb="4" eb="6">
      <t>チョウカン</t>
    </rPh>
    <rPh sb="7" eb="11">
      <t>エダノユキオ</t>
    </rPh>
    <rPh sb="12" eb="14">
      <t>ケイザイ</t>
    </rPh>
    <rPh sb="14" eb="16">
      <t>サンギョウ</t>
    </rPh>
    <rPh sb="16" eb="18">
      <t>ダイジン</t>
    </rPh>
    <rPh sb="19" eb="22">
      <t>カイエダ</t>
    </rPh>
    <rPh sb="22" eb="24">
      <t>バンリ</t>
    </rPh>
    <rPh sb="25" eb="27">
      <t>ナイカク</t>
    </rPh>
    <rPh sb="27" eb="28">
      <t>フ</t>
    </rPh>
    <rPh sb="28" eb="30">
      <t>トクメイ</t>
    </rPh>
    <rPh sb="30" eb="32">
      <t>タントウ</t>
    </rPh>
    <rPh sb="32" eb="34">
      <t>ダイジン</t>
    </rPh>
    <rPh sb="35" eb="37">
      <t>ホソノ</t>
    </rPh>
    <rPh sb="37" eb="39">
      <t>ゴウシ</t>
    </rPh>
    <phoneticPr fontId="3"/>
  </si>
  <si>
    <t>青森県環境生活部安全対策課</t>
    <rPh sb="0" eb="3">
      <t>アオモリケン</t>
    </rPh>
    <rPh sb="3" eb="5">
      <t>カンキョウ</t>
    </rPh>
    <rPh sb="5" eb="7">
      <t>セイカツ</t>
    </rPh>
    <rPh sb="7" eb="8">
      <t>ブ</t>
    </rPh>
    <rPh sb="8" eb="10">
      <t>アンゼン</t>
    </rPh>
    <rPh sb="10" eb="12">
      <t>タイサク</t>
    </rPh>
    <rPh sb="12" eb="13">
      <t>カ</t>
    </rPh>
    <phoneticPr fontId="3"/>
  </si>
  <si>
    <t>モニタリングつうしん　あおもり　No.81</t>
    <phoneticPr fontId="3"/>
  </si>
  <si>
    <t xml:space="preserve">青森県企画政策部原子力安全対策課11・9・5 </t>
    <rPh sb="0" eb="3">
      <t>アオモリケン</t>
    </rPh>
    <rPh sb="3" eb="5">
      <t>キカク</t>
    </rPh>
    <rPh sb="5" eb="7">
      <t>セイサク</t>
    </rPh>
    <rPh sb="7" eb="8">
      <t>ブ</t>
    </rPh>
    <rPh sb="8" eb="11">
      <t>ゲンシリョク</t>
    </rPh>
    <rPh sb="11" eb="13">
      <t>アンゼン</t>
    </rPh>
    <rPh sb="13" eb="15">
      <t>タイサク</t>
    </rPh>
    <rPh sb="15" eb="16">
      <t>カ</t>
    </rPh>
    <phoneticPr fontId="3"/>
  </si>
  <si>
    <t>〔東奥日報の記事切り抜き〕</t>
    <rPh sb="1" eb="2">
      <t>トウ</t>
    </rPh>
    <rPh sb="2" eb="3">
      <t>オク</t>
    </rPh>
    <rPh sb="3" eb="5">
      <t>ニッポウ</t>
    </rPh>
    <rPh sb="6" eb="8">
      <t>キジ</t>
    </rPh>
    <rPh sb="8" eb="9">
      <t>キ</t>
    </rPh>
    <rPh sb="10" eb="11">
      <t>ヌ</t>
    </rPh>
    <phoneticPr fontId="3"/>
  </si>
  <si>
    <t>東奥日報11・9・2</t>
    <rPh sb="0" eb="1">
      <t>ヒガシ</t>
    </rPh>
    <rPh sb="1" eb="2">
      <t>オク</t>
    </rPh>
    <rPh sb="2" eb="4">
      <t>ニッポウ</t>
    </rPh>
    <phoneticPr fontId="3"/>
  </si>
  <si>
    <t>（参考）平成24年3月新規高等学校卒業予定者に対する求人提出及び採用活動の早期取組のお願い</t>
    <rPh sb="1" eb="3">
      <t>サンコウ</t>
    </rPh>
    <rPh sb="4" eb="6">
      <t>ヘイセイ</t>
    </rPh>
    <rPh sb="8" eb="9">
      <t>ネン</t>
    </rPh>
    <rPh sb="10" eb="11">
      <t>ガツ</t>
    </rPh>
    <rPh sb="11" eb="13">
      <t>シンキ</t>
    </rPh>
    <rPh sb="13" eb="15">
      <t>コウトウ</t>
    </rPh>
    <rPh sb="15" eb="17">
      <t>ガッコウ</t>
    </rPh>
    <rPh sb="17" eb="19">
      <t>ソツギョウ</t>
    </rPh>
    <rPh sb="19" eb="22">
      <t>ヨテイシャ</t>
    </rPh>
    <rPh sb="23" eb="24">
      <t>タイ</t>
    </rPh>
    <rPh sb="26" eb="28">
      <t>キュウジン</t>
    </rPh>
    <rPh sb="28" eb="30">
      <t>テイシュツ</t>
    </rPh>
    <rPh sb="30" eb="31">
      <t>オヨ</t>
    </rPh>
    <rPh sb="32" eb="34">
      <t>サイヨウ</t>
    </rPh>
    <rPh sb="34" eb="36">
      <t>カツドウ</t>
    </rPh>
    <rPh sb="37" eb="39">
      <t>ソウキ</t>
    </rPh>
    <rPh sb="39" eb="41">
      <t>トリクミ</t>
    </rPh>
    <rPh sb="43" eb="44">
      <t>ネガ</t>
    </rPh>
    <phoneticPr fontId="3"/>
  </si>
  <si>
    <t>若年者のいきいき就業促進</t>
    <rPh sb="0" eb="2">
      <t>ジャクネン</t>
    </rPh>
    <rPh sb="2" eb="3">
      <t>シャ</t>
    </rPh>
    <rPh sb="8" eb="10">
      <t>シュウギョウ</t>
    </rPh>
    <rPh sb="10" eb="12">
      <t>ソクシン</t>
    </rPh>
    <phoneticPr fontId="3"/>
  </si>
  <si>
    <t>ジョブカフェあおもり　青森県若年者就職支援センター</t>
    <rPh sb="11" eb="14">
      <t>アオモリケン</t>
    </rPh>
    <rPh sb="14" eb="16">
      <t>ジャクネン</t>
    </rPh>
    <rPh sb="16" eb="17">
      <t>シャ</t>
    </rPh>
    <rPh sb="17" eb="19">
      <t>シュウショク</t>
    </rPh>
    <rPh sb="19" eb="21">
      <t>シエン</t>
    </rPh>
    <phoneticPr fontId="3"/>
  </si>
  <si>
    <t>青森県労政・能力開発課</t>
    <rPh sb="0" eb="3">
      <t>アオモリケン</t>
    </rPh>
    <rPh sb="3" eb="4">
      <t>ロウ</t>
    </rPh>
    <rPh sb="4" eb="5">
      <t>セイ</t>
    </rPh>
    <rPh sb="6" eb="8">
      <t>ノウリョク</t>
    </rPh>
    <rPh sb="8" eb="11">
      <t>カイハツカ</t>
    </rPh>
    <phoneticPr fontId="3"/>
  </si>
  <si>
    <t>青森県で就職を！UJIターン就職支援情報</t>
    <rPh sb="0" eb="3">
      <t>アオモリケン</t>
    </rPh>
    <rPh sb="4" eb="6">
      <t>シュウショク</t>
    </rPh>
    <rPh sb="14" eb="16">
      <t>シュウショク</t>
    </rPh>
    <rPh sb="16" eb="18">
      <t>シエン</t>
    </rPh>
    <rPh sb="18" eb="20">
      <t>ジョウホウ</t>
    </rPh>
    <phoneticPr fontId="3"/>
  </si>
  <si>
    <t>青森県商工労働部労政能力開発課11・9・2</t>
    <rPh sb="0" eb="3">
      <t>アオモリケン</t>
    </rPh>
    <rPh sb="3" eb="5">
      <t>ショウコウ</t>
    </rPh>
    <rPh sb="5" eb="7">
      <t>ロウドウ</t>
    </rPh>
    <rPh sb="7" eb="8">
      <t>ブ</t>
    </rPh>
    <rPh sb="8" eb="9">
      <t>ロウ</t>
    </rPh>
    <rPh sb="9" eb="10">
      <t>セイ</t>
    </rPh>
    <rPh sb="10" eb="12">
      <t>ノウリョク</t>
    </rPh>
    <rPh sb="12" eb="14">
      <t>カイハツ</t>
    </rPh>
    <rPh sb="14" eb="15">
      <t>カ</t>
    </rPh>
    <phoneticPr fontId="3"/>
  </si>
  <si>
    <t>青森県商工労働部新産業創造課</t>
    <rPh sb="0" eb="2">
      <t>アオモリ</t>
    </rPh>
    <rPh sb="2" eb="3">
      <t>ケン</t>
    </rPh>
    <rPh sb="3" eb="5">
      <t>ショウコウ</t>
    </rPh>
    <rPh sb="5" eb="7">
      <t>ロウドウ</t>
    </rPh>
    <rPh sb="7" eb="8">
      <t>ブ</t>
    </rPh>
    <rPh sb="8" eb="9">
      <t>シン</t>
    </rPh>
    <rPh sb="9" eb="11">
      <t>サンギョウ</t>
    </rPh>
    <rPh sb="11" eb="13">
      <t>ソウゾウ</t>
    </rPh>
    <rPh sb="13" eb="14">
      <t>カ</t>
    </rPh>
    <phoneticPr fontId="3"/>
  </si>
  <si>
    <t>青森県における新産業創造への挑戦</t>
    <rPh sb="0" eb="3">
      <t>アオモリケン</t>
    </rPh>
    <rPh sb="7" eb="10">
      <t>シンサンギョウ</t>
    </rPh>
    <rPh sb="10" eb="12">
      <t>ソウゾウ</t>
    </rPh>
    <rPh sb="14" eb="16">
      <t>チョウセン</t>
    </rPh>
    <phoneticPr fontId="3"/>
  </si>
  <si>
    <t>クリスタルバレイ構造の取組と課題について</t>
    <rPh sb="8" eb="10">
      <t>コウゾウ</t>
    </rPh>
    <rPh sb="11" eb="13">
      <t>トリクミ</t>
    </rPh>
    <rPh sb="14" eb="16">
      <t>カダイ</t>
    </rPh>
    <phoneticPr fontId="3"/>
  </si>
  <si>
    <t>県商工労働部新産業者創造課11・9・2</t>
    <rPh sb="0" eb="1">
      <t>ケン</t>
    </rPh>
    <rPh sb="1" eb="3">
      <t>ショウコウ</t>
    </rPh>
    <rPh sb="3" eb="5">
      <t>ロウドウ</t>
    </rPh>
    <rPh sb="5" eb="6">
      <t>ブ</t>
    </rPh>
    <rPh sb="6" eb="7">
      <t>シン</t>
    </rPh>
    <rPh sb="7" eb="9">
      <t>サンギョウ</t>
    </rPh>
    <rPh sb="9" eb="10">
      <t>シャ</t>
    </rPh>
    <rPh sb="10" eb="12">
      <t>ソウゾウ</t>
    </rPh>
    <rPh sb="12" eb="13">
      <t>カ</t>
    </rPh>
    <phoneticPr fontId="3"/>
  </si>
  <si>
    <t>法政大学社会学部舩橋研究室調査対応日程</t>
    <rPh sb="0" eb="2">
      <t>ホウセイ</t>
    </rPh>
    <rPh sb="2" eb="4">
      <t>ダイガク</t>
    </rPh>
    <rPh sb="4" eb="6">
      <t>シャカイ</t>
    </rPh>
    <rPh sb="6" eb="8">
      <t>ガクブ</t>
    </rPh>
    <rPh sb="8" eb="10">
      <t>フナバシ</t>
    </rPh>
    <rPh sb="10" eb="13">
      <t>ケンキュウシツ</t>
    </rPh>
    <rPh sb="13" eb="15">
      <t>チョウサ</t>
    </rPh>
    <rPh sb="15" eb="17">
      <t>タイオウ</t>
    </rPh>
    <rPh sb="17" eb="19">
      <t>ニッテイ</t>
    </rPh>
    <phoneticPr fontId="3"/>
  </si>
  <si>
    <t>資料リストのメモ。</t>
    <rPh sb="0" eb="2">
      <t>シリョウ</t>
    </rPh>
    <phoneticPr fontId="3"/>
  </si>
  <si>
    <t>財団法事　日本原子力文化振興財団</t>
    <rPh sb="0" eb="2">
      <t>ザイダン</t>
    </rPh>
    <rPh sb="2" eb="4">
      <t>ホウジ</t>
    </rPh>
    <rPh sb="5" eb="7">
      <t>ニホン</t>
    </rPh>
    <rPh sb="7" eb="10">
      <t>ゲンシリョク</t>
    </rPh>
    <rPh sb="10" eb="12">
      <t>ブンカ</t>
    </rPh>
    <rPh sb="12" eb="14">
      <t>シンコウ</t>
    </rPh>
    <rPh sb="14" eb="16">
      <t>ザイダン</t>
    </rPh>
    <phoneticPr fontId="3"/>
  </si>
  <si>
    <t>原子力ポケットブック</t>
    <rPh sb="0" eb="3">
      <t>ゲンシリョク</t>
    </rPh>
    <phoneticPr fontId="3"/>
  </si>
  <si>
    <t>「青森県エネルギー産業振興戦略」とエネルギー関連プロジェクト</t>
    <rPh sb="1" eb="4">
      <t>アオモリケン</t>
    </rPh>
    <rPh sb="9" eb="11">
      <t>サンギョウ</t>
    </rPh>
    <rPh sb="11" eb="13">
      <t>シンコウ</t>
    </rPh>
    <rPh sb="13" eb="15">
      <t>センリャク</t>
    </rPh>
    <rPh sb="22" eb="24">
      <t>カンレン</t>
    </rPh>
    <phoneticPr fontId="3"/>
  </si>
  <si>
    <t>核燃料物質取扱税</t>
    <rPh sb="0" eb="2">
      <t>カクネン</t>
    </rPh>
    <rPh sb="2" eb="3">
      <t>リョウ</t>
    </rPh>
    <rPh sb="3" eb="5">
      <t>ブッシツ</t>
    </rPh>
    <rPh sb="5" eb="7">
      <t>トリアツカ</t>
    </rPh>
    <rPh sb="7" eb="8">
      <t>ゼイ</t>
    </rPh>
    <phoneticPr fontId="3"/>
  </si>
  <si>
    <t>特別交付金（原子力発電施設等立地地域特別交付金）の交付実績</t>
    <rPh sb="0" eb="2">
      <t>トクベツ</t>
    </rPh>
    <rPh sb="2" eb="4">
      <t>コウフ</t>
    </rPh>
    <rPh sb="4" eb="5">
      <t>キン</t>
    </rPh>
    <rPh sb="6" eb="9">
      <t>ゲンシリョク</t>
    </rPh>
    <rPh sb="9" eb="11">
      <t>ハツデン</t>
    </rPh>
    <rPh sb="11" eb="13">
      <t>シセツ</t>
    </rPh>
    <rPh sb="13" eb="14">
      <t>トウ</t>
    </rPh>
    <rPh sb="14" eb="16">
      <t>リッチ</t>
    </rPh>
    <rPh sb="16" eb="18">
      <t>チイキ</t>
    </rPh>
    <rPh sb="18" eb="20">
      <t>トクベツ</t>
    </rPh>
    <rPh sb="20" eb="23">
      <t>コウフキン</t>
    </rPh>
    <rPh sb="25" eb="27">
      <t>コウフ</t>
    </rPh>
    <rPh sb="27" eb="29">
      <t>ジッセキ</t>
    </rPh>
    <phoneticPr fontId="3"/>
  </si>
  <si>
    <t xml:space="preserve">A4冊子 </t>
    <rPh sb="2" eb="4">
      <t>サッシ</t>
    </rPh>
    <phoneticPr fontId="3"/>
  </si>
  <si>
    <t>エネルギー総合対策局11・9・1</t>
    <rPh sb="5" eb="7">
      <t>ソウゴウ</t>
    </rPh>
    <rPh sb="7" eb="9">
      <t>タイサク</t>
    </rPh>
    <rPh sb="9" eb="10">
      <t>キョク</t>
    </rPh>
    <phoneticPr fontId="3"/>
  </si>
  <si>
    <t>豊かで活力のある地域づくりをめざして　原子燃料サイクル施設の立地に伴う地域振興</t>
    <rPh sb="0" eb="1">
      <t>ユタ</t>
    </rPh>
    <rPh sb="3" eb="5">
      <t>カツリョク</t>
    </rPh>
    <rPh sb="8" eb="10">
      <t>チイキ</t>
    </rPh>
    <rPh sb="19" eb="21">
      <t>ゲンシ</t>
    </rPh>
    <rPh sb="21" eb="23">
      <t>ネンリョウ</t>
    </rPh>
    <rPh sb="27" eb="29">
      <t>シセツ</t>
    </rPh>
    <rPh sb="30" eb="32">
      <t>リッチ</t>
    </rPh>
    <rPh sb="33" eb="34">
      <t>トモナ</t>
    </rPh>
    <rPh sb="35" eb="37">
      <t>チイキ</t>
    </rPh>
    <rPh sb="37" eb="39">
      <t>シンコウ</t>
    </rPh>
    <phoneticPr fontId="3"/>
  </si>
  <si>
    <t>原子力文化　2011年9月号（通巻503号）</t>
    <rPh sb="0" eb="3">
      <t>ゲンシリョク</t>
    </rPh>
    <rPh sb="3" eb="5">
      <t>ブンカ</t>
    </rPh>
    <rPh sb="10" eb="11">
      <t>ネン</t>
    </rPh>
    <rPh sb="12" eb="14">
      <t>ガツゴウ</t>
    </rPh>
    <rPh sb="15" eb="17">
      <t>ツウカン</t>
    </rPh>
    <rPh sb="20" eb="21">
      <t>ゴウ</t>
    </rPh>
    <phoneticPr fontId="3"/>
  </si>
  <si>
    <t>エネルギーとくらし　～原子力ってなーに～</t>
    <rPh sb="11" eb="14">
      <t>ゲンシリョク</t>
    </rPh>
    <phoneticPr fontId="3"/>
  </si>
  <si>
    <t>検査制度見直しのご案内</t>
    <rPh sb="0" eb="2">
      <t>ケンサ</t>
    </rPh>
    <rPh sb="2" eb="4">
      <t>セイド</t>
    </rPh>
    <rPh sb="4" eb="6">
      <t>ミナオ</t>
    </rPh>
    <rPh sb="9" eb="11">
      <t>アンナイ</t>
    </rPh>
    <phoneticPr fontId="3"/>
  </si>
  <si>
    <t>原子力防災のしくみと取り組みについて</t>
    <rPh sb="0" eb="3">
      <t>ゲンシリョク</t>
    </rPh>
    <rPh sb="3" eb="5">
      <t>ボウサイ</t>
    </rPh>
    <rPh sb="10" eb="11">
      <t>ト</t>
    </rPh>
    <rPh sb="12" eb="13">
      <t>ク</t>
    </rPh>
    <phoneticPr fontId="3"/>
  </si>
  <si>
    <t>経済産業省　原子力安全・保安院 原子力安全広報課</t>
    <rPh sb="0" eb="2">
      <t>ケイザイ</t>
    </rPh>
    <rPh sb="2" eb="5">
      <t>サンギョウショウ</t>
    </rPh>
    <rPh sb="6" eb="9">
      <t>ゲンシリョク</t>
    </rPh>
    <rPh sb="9" eb="11">
      <t>アンゼン</t>
    </rPh>
    <rPh sb="12" eb="14">
      <t>ホアン</t>
    </rPh>
    <rPh sb="14" eb="15">
      <t>イン</t>
    </rPh>
    <rPh sb="16" eb="19">
      <t>ゲンシリョク</t>
    </rPh>
    <rPh sb="19" eb="21">
      <t>アンゼン</t>
    </rPh>
    <rPh sb="21" eb="23">
      <t>コウホウ</t>
    </rPh>
    <rPh sb="23" eb="24">
      <t>カ</t>
    </rPh>
    <phoneticPr fontId="3"/>
  </si>
  <si>
    <t>平成19年度　原子力安全地域対話促進事業　対話の集い</t>
    <rPh sb="0" eb="2">
      <t>ヘイセイ</t>
    </rPh>
    <rPh sb="4" eb="6">
      <t>ネンド</t>
    </rPh>
    <rPh sb="7" eb="10">
      <t>ゲンシリョク</t>
    </rPh>
    <rPh sb="10" eb="12">
      <t>アンゼン</t>
    </rPh>
    <rPh sb="12" eb="14">
      <t>チイキ</t>
    </rPh>
    <rPh sb="14" eb="16">
      <t>タイワ</t>
    </rPh>
    <rPh sb="16" eb="18">
      <t>ソクシン</t>
    </rPh>
    <rPh sb="18" eb="20">
      <t>ジギョウ</t>
    </rPh>
    <rPh sb="21" eb="23">
      <t>タイワ</t>
    </rPh>
    <rPh sb="24" eb="25">
      <t>ツド</t>
    </rPh>
    <phoneticPr fontId="3"/>
  </si>
  <si>
    <t>All for the Safety vol.27</t>
    <phoneticPr fontId="3"/>
  </si>
  <si>
    <t>原子力発電所における検査制度の充実</t>
    <rPh sb="0" eb="3">
      <t>ゲンシリョク</t>
    </rPh>
    <rPh sb="3" eb="5">
      <t>ハツデン</t>
    </rPh>
    <rPh sb="5" eb="6">
      <t>ショ</t>
    </rPh>
    <rPh sb="10" eb="12">
      <t>ケンサ</t>
    </rPh>
    <rPh sb="12" eb="14">
      <t>セイド</t>
    </rPh>
    <rPh sb="15" eb="17">
      <t>ジュウジツ</t>
    </rPh>
    <phoneticPr fontId="3"/>
  </si>
  <si>
    <t>原子力保安検査官の紹介</t>
    <rPh sb="0" eb="3">
      <t>ゲンシリョク</t>
    </rPh>
    <rPh sb="3" eb="5">
      <t>ホアン</t>
    </rPh>
    <rPh sb="5" eb="8">
      <t>ケンサカン</t>
    </rPh>
    <rPh sb="9" eb="11">
      <t>ショウカイ</t>
    </rPh>
    <phoneticPr fontId="3"/>
  </si>
  <si>
    <t>経済産業省　原子力安全・保安院　六ヶ所原子力保安検査官事務所</t>
    <rPh sb="0" eb="2">
      <t>ケイザイ</t>
    </rPh>
    <rPh sb="2" eb="5">
      <t>サンギョウショウ</t>
    </rPh>
    <rPh sb="6" eb="9">
      <t>ゲンシリョク</t>
    </rPh>
    <rPh sb="9" eb="11">
      <t>アンゼン</t>
    </rPh>
    <rPh sb="12" eb="14">
      <t>ホアン</t>
    </rPh>
    <rPh sb="14" eb="15">
      <t>イン</t>
    </rPh>
    <rPh sb="16" eb="19">
      <t>ロッカショ</t>
    </rPh>
    <rPh sb="19" eb="22">
      <t>ゲンシリョク</t>
    </rPh>
    <rPh sb="22" eb="24">
      <t>ホアン</t>
    </rPh>
    <rPh sb="24" eb="27">
      <t>ケンサカン</t>
    </rPh>
    <rPh sb="27" eb="29">
      <t>ジム</t>
    </rPh>
    <rPh sb="29" eb="30">
      <t>ショ</t>
    </rPh>
    <phoneticPr fontId="3"/>
  </si>
  <si>
    <t>All for the Safety vol.26</t>
    <phoneticPr fontId="3"/>
  </si>
  <si>
    <t>使用済燃料中間貯蔵施設の安全確保に向けて</t>
    <rPh sb="0" eb="2">
      <t>シヨウ</t>
    </rPh>
    <rPh sb="2" eb="3">
      <t>ズ</t>
    </rPh>
    <rPh sb="3" eb="5">
      <t>ネンリョウ</t>
    </rPh>
    <rPh sb="5" eb="7">
      <t>チュウカン</t>
    </rPh>
    <rPh sb="7" eb="9">
      <t>チョゾウ</t>
    </rPh>
    <rPh sb="9" eb="11">
      <t>シセツ</t>
    </rPh>
    <rPh sb="12" eb="14">
      <t>アンゼン</t>
    </rPh>
    <rPh sb="14" eb="16">
      <t>カクホ</t>
    </rPh>
    <rPh sb="17" eb="18">
      <t>ム</t>
    </rPh>
    <phoneticPr fontId="3"/>
  </si>
  <si>
    <t>経済産業省　原子力安全・保安院　核燃料管理規制課</t>
    <rPh sb="0" eb="2">
      <t>ケイザイ</t>
    </rPh>
    <rPh sb="2" eb="5">
      <t>サンギョウショウ</t>
    </rPh>
    <rPh sb="6" eb="9">
      <t>ゲンシリョク</t>
    </rPh>
    <rPh sb="9" eb="11">
      <t>アンゼン</t>
    </rPh>
    <rPh sb="12" eb="14">
      <t>ホアン</t>
    </rPh>
    <rPh sb="14" eb="15">
      <t>イン</t>
    </rPh>
    <rPh sb="16" eb="18">
      <t>カクネン</t>
    </rPh>
    <rPh sb="18" eb="19">
      <t>リョウ</t>
    </rPh>
    <rPh sb="19" eb="21">
      <t>カンリ</t>
    </rPh>
    <rPh sb="21" eb="24">
      <t>キセイカ</t>
    </rPh>
    <phoneticPr fontId="3"/>
  </si>
  <si>
    <t>原子力安全・保安院通信　vol.22</t>
    <rPh sb="0" eb="3">
      <t>ゲンシリョク</t>
    </rPh>
    <rPh sb="3" eb="5">
      <t>アンゼン</t>
    </rPh>
    <rPh sb="6" eb="8">
      <t>ホアン</t>
    </rPh>
    <rPh sb="8" eb="9">
      <t>イン</t>
    </rPh>
    <rPh sb="9" eb="11">
      <t>ツウシン</t>
    </rPh>
    <phoneticPr fontId="3"/>
  </si>
  <si>
    <t>原子力安全・保安院通信　vol.23</t>
    <rPh sb="0" eb="3">
      <t>ゲンシリョク</t>
    </rPh>
    <rPh sb="3" eb="5">
      <t>アンゼン</t>
    </rPh>
    <rPh sb="6" eb="8">
      <t>ホアン</t>
    </rPh>
    <rPh sb="8" eb="9">
      <t>イン</t>
    </rPh>
    <rPh sb="9" eb="11">
      <t>ツウシン</t>
    </rPh>
    <phoneticPr fontId="3"/>
  </si>
  <si>
    <t>高経年化対策強化基盤整備事業</t>
    <rPh sb="0" eb="4">
      <t>コウケイネンカ</t>
    </rPh>
    <rPh sb="4" eb="6">
      <t>タイサク</t>
    </rPh>
    <rPh sb="6" eb="8">
      <t>キョウカ</t>
    </rPh>
    <rPh sb="8" eb="10">
      <t>キバン</t>
    </rPh>
    <rPh sb="10" eb="12">
      <t>セイビ</t>
    </rPh>
    <rPh sb="12" eb="14">
      <t>ジギョウ</t>
    </rPh>
    <phoneticPr fontId="3"/>
  </si>
  <si>
    <t>六ヶ所オフサイトセンター11・9・5</t>
    <rPh sb="0" eb="3">
      <t>ロッカショ</t>
    </rPh>
    <phoneticPr fontId="3"/>
  </si>
  <si>
    <t>広報ろっかしょ　NO.318</t>
    <rPh sb="0" eb="2">
      <t>コウホウ</t>
    </rPh>
    <phoneticPr fontId="3"/>
  </si>
  <si>
    <t>・ろっかぽっか　・広報ろっかしょ　・防災ハンドブック</t>
    <rPh sb="9" eb="11">
      <t>コウホウ</t>
    </rPh>
    <rPh sb="18" eb="20">
      <t>ボウサイ</t>
    </rPh>
    <phoneticPr fontId="3"/>
  </si>
  <si>
    <t>株式会社エフエム青森</t>
    <rPh sb="0" eb="4">
      <t>カブシキガイシャ</t>
    </rPh>
    <rPh sb="8" eb="10">
      <t>アオモリ</t>
    </rPh>
    <phoneticPr fontId="3"/>
  </si>
  <si>
    <t>防災ハンドブック　2011年度版</t>
    <rPh sb="0" eb="2">
      <t>ボウサイ</t>
    </rPh>
    <rPh sb="13" eb="15">
      <t>ネンド</t>
    </rPh>
    <rPh sb="15" eb="16">
      <t>バン</t>
    </rPh>
    <phoneticPr fontId="3"/>
  </si>
  <si>
    <t>六ヶ所　スパハウスろっかぽっか11・9</t>
    <rPh sb="0" eb="3">
      <t>ロッカショ</t>
    </rPh>
    <phoneticPr fontId="3"/>
  </si>
  <si>
    <t>電子事業連合会</t>
    <rPh sb="0" eb="2">
      <t>デンシ</t>
    </rPh>
    <rPh sb="2" eb="4">
      <t>ジギョウ</t>
    </rPh>
    <rPh sb="4" eb="7">
      <t>レンゴウカイ</t>
    </rPh>
    <phoneticPr fontId="3"/>
  </si>
  <si>
    <t>放射線Q&amp;A</t>
    <rPh sb="0" eb="2">
      <t>ホウシャ</t>
    </rPh>
    <rPh sb="2" eb="3">
      <t>セン</t>
    </rPh>
    <phoneticPr fontId="3"/>
  </si>
  <si>
    <t>日本原燃株式会社</t>
    <rPh sb="0" eb="2">
      <t>ニホン</t>
    </rPh>
    <rPh sb="2" eb="4">
      <t>ゲンネン</t>
    </rPh>
    <rPh sb="4" eb="5">
      <t>カブ</t>
    </rPh>
    <rPh sb="5" eb="6">
      <t>シキ</t>
    </rPh>
    <rPh sb="6" eb="8">
      <t>ガイシャ</t>
    </rPh>
    <phoneticPr fontId="3"/>
  </si>
  <si>
    <t>平成23年7月　空間放線量率測定結果のお知らせ</t>
    <rPh sb="0" eb="2">
      <t>ヘイセイ</t>
    </rPh>
    <rPh sb="4" eb="5">
      <t>ネン</t>
    </rPh>
    <rPh sb="6" eb="7">
      <t>ガツ</t>
    </rPh>
    <rPh sb="8" eb="10">
      <t>クウカン</t>
    </rPh>
    <rPh sb="10" eb="11">
      <t>ホウ</t>
    </rPh>
    <rPh sb="11" eb="13">
      <t>センリョウ</t>
    </rPh>
    <rPh sb="13" eb="14">
      <t>リツ</t>
    </rPh>
    <rPh sb="14" eb="16">
      <t>ソクテイ</t>
    </rPh>
    <rPh sb="16" eb="18">
      <t>ケッカ</t>
    </rPh>
    <rPh sb="20" eb="21">
      <t>シ</t>
    </rPh>
    <phoneticPr fontId="3"/>
  </si>
  <si>
    <t>日本原燃PRセンター1・11・9</t>
    <rPh sb="0" eb="2">
      <t>ニホン</t>
    </rPh>
    <rPh sb="2" eb="4">
      <t>ゲンネン</t>
    </rPh>
    <phoneticPr fontId="3"/>
  </si>
  <si>
    <t>海に空にこれ以上放射能を流さないで！　六ヶ所再処理工場　Q&amp;A</t>
    <rPh sb="0" eb="1">
      <t>ウミ</t>
    </rPh>
    <rPh sb="2" eb="3">
      <t>ソラ</t>
    </rPh>
    <rPh sb="6" eb="8">
      <t>イジョウ</t>
    </rPh>
    <rPh sb="8" eb="11">
      <t>ホウシャノウ</t>
    </rPh>
    <rPh sb="12" eb="13">
      <t>ナガ</t>
    </rPh>
    <rPh sb="19" eb="22">
      <t>ロッカショ</t>
    </rPh>
    <rPh sb="22" eb="25">
      <t>サイショリ</t>
    </rPh>
    <rPh sb="25" eb="27">
      <t>コウジョウ</t>
    </rPh>
    <phoneticPr fontId="3"/>
  </si>
  <si>
    <t>六ヶ所みらい映画プロジェクト</t>
    <rPh sb="0" eb="3">
      <t>ロッカショ</t>
    </rPh>
    <rPh sb="6" eb="8">
      <t>エイガ</t>
    </rPh>
    <phoneticPr fontId="3"/>
  </si>
  <si>
    <t>六ヶ所村のみなさまへ</t>
    <rPh sb="0" eb="4">
      <t>ロッカショムラ</t>
    </rPh>
    <phoneticPr fontId="3"/>
  </si>
  <si>
    <t>一般質問通告一覧表　平成23年第5回六ヶ所村議会定例会</t>
    <rPh sb="0" eb="2">
      <t>イッパン</t>
    </rPh>
    <rPh sb="2" eb="4">
      <t>シツモン</t>
    </rPh>
    <rPh sb="4" eb="6">
      <t>ツウコク</t>
    </rPh>
    <rPh sb="6" eb="8">
      <t>イチラン</t>
    </rPh>
    <rPh sb="8" eb="9">
      <t>ヒョウ</t>
    </rPh>
    <rPh sb="10" eb="12">
      <t>ヘイセイ</t>
    </rPh>
    <rPh sb="14" eb="15">
      <t>ネン</t>
    </rPh>
    <rPh sb="15" eb="16">
      <t>ダイ</t>
    </rPh>
    <rPh sb="17" eb="18">
      <t>カイ</t>
    </rPh>
    <rPh sb="18" eb="21">
      <t>ロッカショ</t>
    </rPh>
    <rPh sb="21" eb="22">
      <t>ムラ</t>
    </rPh>
    <rPh sb="22" eb="24">
      <t>ギカイ</t>
    </rPh>
    <rPh sb="24" eb="26">
      <t>テイレイ</t>
    </rPh>
    <rPh sb="26" eb="27">
      <t>カイ</t>
    </rPh>
    <phoneticPr fontId="3"/>
  </si>
  <si>
    <t>米田喜與志 略歴</t>
    <rPh sb="6" eb="8">
      <t>リャクレキ</t>
    </rPh>
    <phoneticPr fontId="3"/>
  </si>
  <si>
    <t>〔クリアリーフ〕</t>
    <phoneticPr fontId="3"/>
  </si>
  <si>
    <t>国立国会図書館</t>
    <rPh sb="0" eb="2">
      <t>コクリツ</t>
    </rPh>
    <rPh sb="2" eb="4">
      <t>コッカイ</t>
    </rPh>
    <rPh sb="4" eb="7">
      <t>トショカン</t>
    </rPh>
    <phoneticPr fontId="3"/>
  </si>
  <si>
    <t>原子炉設置（変更）許可申請書〔HPのコピー〕</t>
    <rPh sb="0" eb="3">
      <t>ゲンシロ</t>
    </rPh>
    <rPh sb="3" eb="5">
      <t>セッチ</t>
    </rPh>
    <rPh sb="6" eb="8">
      <t>ヘンコウ</t>
    </rPh>
    <rPh sb="9" eb="11">
      <t>キョカ</t>
    </rPh>
    <rPh sb="11" eb="14">
      <t>シンセイショ</t>
    </rPh>
    <phoneticPr fontId="3"/>
  </si>
  <si>
    <t>安田</t>
    <rPh sb="0" eb="2">
      <t>ヤスダ</t>
    </rPh>
    <phoneticPr fontId="3"/>
  </si>
  <si>
    <t>資料編　法制度と政策WG　原子力一般年表（2011年11月会合提出）に基づく候補資料（法令・指針など）の収集状況一覧（by Yasuda）</t>
    <rPh sb="0" eb="3">
      <t>シリョウヘン</t>
    </rPh>
    <rPh sb="4" eb="5">
      <t>ホウ</t>
    </rPh>
    <rPh sb="5" eb="7">
      <t>セイド</t>
    </rPh>
    <rPh sb="8" eb="10">
      <t>セイサク</t>
    </rPh>
    <rPh sb="13" eb="16">
      <t>ゲンシリョク</t>
    </rPh>
    <rPh sb="16" eb="18">
      <t>イッパン</t>
    </rPh>
    <rPh sb="18" eb="20">
      <t>ネンピョウ</t>
    </rPh>
    <rPh sb="25" eb="26">
      <t>ネン</t>
    </rPh>
    <rPh sb="28" eb="29">
      <t>ガツ</t>
    </rPh>
    <rPh sb="29" eb="31">
      <t>カイゴウ</t>
    </rPh>
    <rPh sb="31" eb="33">
      <t>テイシュツ</t>
    </rPh>
    <rPh sb="35" eb="36">
      <t>モト</t>
    </rPh>
    <rPh sb="38" eb="40">
      <t>コウホ</t>
    </rPh>
    <rPh sb="40" eb="42">
      <t>シリョウ</t>
    </rPh>
    <rPh sb="43" eb="45">
      <t>ホウレイ</t>
    </rPh>
    <rPh sb="46" eb="48">
      <t>シシン</t>
    </rPh>
    <rPh sb="52" eb="54">
      <t>シュウシュウ</t>
    </rPh>
    <rPh sb="54" eb="56">
      <t>ジョウキョウ</t>
    </rPh>
    <rPh sb="56" eb="58">
      <t>イチラン</t>
    </rPh>
    <phoneticPr fontId="3"/>
  </si>
  <si>
    <t>原子力年表　年表草稿　2011学会シンポ</t>
    <rPh sb="0" eb="3">
      <t>ゲンシリョク</t>
    </rPh>
    <rPh sb="3" eb="5">
      <t>ネンピョウ</t>
    </rPh>
    <rPh sb="6" eb="8">
      <t>ネンピョウ</t>
    </rPh>
    <rPh sb="8" eb="10">
      <t>ソウコウ</t>
    </rPh>
    <rPh sb="15" eb="17">
      <t>ガッカイ</t>
    </rPh>
    <phoneticPr fontId="3"/>
  </si>
  <si>
    <t>青森県原子力安全対策検証委員会設置要綱</t>
    <rPh sb="0" eb="3">
      <t>アオモリケン</t>
    </rPh>
    <rPh sb="3" eb="6">
      <t>ゲンシリョク</t>
    </rPh>
    <rPh sb="6" eb="8">
      <t>アンゼン</t>
    </rPh>
    <rPh sb="8" eb="10">
      <t>タイサク</t>
    </rPh>
    <rPh sb="10" eb="12">
      <t>ケンショウ</t>
    </rPh>
    <rPh sb="12" eb="15">
      <t>イインカイ</t>
    </rPh>
    <rPh sb="15" eb="17">
      <t>セッチ</t>
    </rPh>
    <rPh sb="17" eb="19">
      <t>ヨウコウ</t>
    </rPh>
    <phoneticPr fontId="3"/>
  </si>
  <si>
    <t>企画政策部原子力安全検証室</t>
    <rPh sb="0" eb="2">
      <t>キカク</t>
    </rPh>
    <rPh sb="2" eb="4">
      <t>セイサク</t>
    </rPh>
    <rPh sb="4" eb="5">
      <t>ブ</t>
    </rPh>
    <rPh sb="5" eb="8">
      <t>ゲンシリョク</t>
    </rPh>
    <rPh sb="8" eb="10">
      <t>アンゼン</t>
    </rPh>
    <rPh sb="10" eb="12">
      <t>ケンショウ</t>
    </rPh>
    <rPh sb="12" eb="13">
      <t>シツ</t>
    </rPh>
    <phoneticPr fontId="3"/>
  </si>
  <si>
    <t>原子力施設安全保障室</t>
    <rPh sb="0" eb="3">
      <t>ゲンシリョク</t>
    </rPh>
    <rPh sb="3" eb="5">
      <t>シセツ</t>
    </rPh>
    <rPh sb="5" eb="7">
      <t>アンゼン</t>
    </rPh>
    <rPh sb="7" eb="9">
      <t>ホショウ</t>
    </rPh>
    <rPh sb="9" eb="10">
      <t>シツ</t>
    </rPh>
    <phoneticPr fontId="3"/>
  </si>
  <si>
    <t>日本原燃株式会社の再処理施設品質保証体制点検結果報告書及び同報告書に対する国の評価について（報告）</t>
    <rPh sb="0" eb="2">
      <t>ニホン</t>
    </rPh>
    <rPh sb="2" eb="4">
      <t>ゲンネン</t>
    </rPh>
    <rPh sb="4" eb="8">
      <t>カブシキガイシャ</t>
    </rPh>
    <rPh sb="9" eb="12">
      <t>サイショリ</t>
    </rPh>
    <rPh sb="12" eb="14">
      <t>シセツ</t>
    </rPh>
    <rPh sb="14" eb="16">
      <t>ヒンシツ</t>
    </rPh>
    <rPh sb="16" eb="18">
      <t>ホショウ</t>
    </rPh>
    <rPh sb="18" eb="20">
      <t>タイセイ</t>
    </rPh>
    <rPh sb="20" eb="22">
      <t>テンケン</t>
    </rPh>
    <rPh sb="22" eb="24">
      <t>ケッカ</t>
    </rPh>
    <rPh sb="24" eb="27">
      <t>ホウコクショ</t>
    </rPh>
    <rPh sb="27" eb="28">
      <t>オヨ</t>
    </rPh>
    <rPh sb="29" eb="30">
      <t>ドウ</t>
    </rPh>
    <rPh sb="30" eb="33">
      <t>ホウコクショ</t>
    </rPh>
    <rPh sb="34" eb="35">
      <t>タイ</t>
    </rPh>
    <rPh sb="37" eb="38">
      <t>クニ</t>
    </rPh>
    <rPh sb="39" eb="41">
      <t>ヒョウカ</t>
    </rPh>
    <rPh sb="46" eb="48">
      <t>ホウコク</t>
    </rPh>
    <phoneticPr fontId="3"/>
  </si>
  <si>
    <t>特別対策局原子力施設安全検証室</t>
    <rPh sb="0" eb="2">
      <t>トクベツ</t>
    </rPh>
    <rPh sb="2" eb="4">
      <t>タイサク</t>
    </rPh>
    <rPh sb="4" eb="5">
      <t>キョク</t>
    </rPh>
    <rPh sb="5" eb="8">
      <t>ゲンシリョク</t>
    </rPh>
    <rPh sb="8" eb="10">
      <t>シセツ</t>
    </rPh>
    <rPh sb="10" eb="12">
      <t>アンゼン</t>
    </rPh>
    <rPh sb="12" eb="14">
      <t>ケンショウ</t>
    </rPh>
    <rPh sb="14" eb="15">
      <t>シツ</t>
    </rPh>
    <phoneticPr fontId="3"/>
  </si>
  <si>
    <t>原子力安全検証チーム</t>
    <rPh sb="0" eb="3">
      <t>ゲンシリョク</t>
    </rPh>
    <rPh sb="3" eb="5">
      <t>アンゼン</t>
    </rPh>
    <rPh sb="5" eb="7">
      <t>ケンショウ</t>
    </rPh>
    <phoneticPr fontId="3"/>
  </si>
  <si>
    <t>原子力施設安全検証チーム</t>
    <rPh sb="0" eb="3">
      <t>ゲンシリョク</t>
    </rPh>
    <rPh sb="3" eb="5">
      <t>シセツ</t>
    </rPh>
    <rPh sb="5" eb="7">
      <t>アンゼン</t>
    </rPh>
    <rPh sb="7" eb="8">
      <t>ケン</t>
    </rPh>
    <rPh sb="8" eb="9">
      <t>ショウ</t>
    </rPh>
    <phoneticPr fontId="3"/>
  </si>
  <si>
    <t>企画政策部原子力施設安全検証室</t>
    <rPh sb="0" eb="2">
      <t>キカク</t>
    </rPh>
    <rPh sb="2" eb="4">
      <t>セイサク</t>
    </rPh>
    <rPh sb="4" eb="5">
      <t>ブ</t>
    </rPh>
    <rPh sb="5" eb="8">
      <t>ゲンシリョク</t>
    </rPh>
    <rPh sb="8" eb="10">
      <t>シセツ</t>
    </rPh>
    <rPh sb="10" eb="12">
      <t>アンゼン</t>
    </rPh>
    <rPh sb="12" eb="14">
      <t>ケンショウ</t>
    </rPh>
    <rPh sb="14" eb="15">
      <t>シツ</t>
    </rPh>
    <phoneticPr fontId="3"/>
  </si>
  <si>
    <t>2011年調査実習後、「検証室」がたずさわった事例について、入手。（2011年）　押尾〔資料の来歴につきメモ〕</t>
    <rPh sb="4" eb="5">
      <t>ネン</t>
    </rPh>
    <rPh sb="5" eb="7">
      <t>チョウサ</t>
    </rPh>
    <rPh sb="7" eb="9">
      <t>ジッシュウ</t>
    </rPh>
    <rPh sb="9" eb="10">
      <t>ゴ</t>
    </rPh>
    <rPh sb="12" eb="14">
      <t>ケンショウ</t>
    </rPh>
    <rPh sb="14" eb="15">
      <t>シツ</t>
    </rPh>
    <rPh sb="23" eb="25">
      <t>ジレイ</t>
    </rPh>
    <rPh sb="30" eb="32">
      <t>ニュウシュ</t>
    </rPh>
    <rPh sb="38" eb="39">
      <t>ネン</t>
    </rPh>
    <rPh sb="41" eb="43">
      <t>オシオ</t>
    </rPh>
    <rPh sb="44" eb="46">
      <t>シリョウ</t>
    </rPh>
    <rPh sb="47" eb="49">
      <t>ライレキ</t>
    </rPh>
    <phoneticPr fontId="3"/>
  </si>
  <si>
    <t>青森県　原子力安全検証室　2011,09,02</t>
    <rPh sb="0" eb="3">
      <t>アオモリケン</t>
    </rPh>
    <rPh sb="4" eb="7">
      <t>ゲンシリョク</t>
    </rPh>
    <rPh sb="7" eb="9">
      <t>アンゼン</t>
    </rPh>
    <rPh sb="9" eb="11">
      <t>ケンショウ</t>
    </rPh>
    <rPh sb="11" eb="12">
      <t>シツ</t>
    </rPh>
    <phoneticPr fontId="3"/>
  </si>
  <si>
    <t>全国大学生活協同組合連合会</t>
    <rPh sb="0" eb="2">
      <t>ゼンコク</t>
    </rPh>
    <rPh sb="2" eb="4">
      <t>ダイガク</t>
    </rPh>
    <rPh sb="4" eb="6">
      <t>セイカツ</t>
    </rPh>
    <rPh sb="6" eb="8">
      <t>キョウドウ</t>
    </rPh>
    <rPh sb="8" eb="10">
      <t>クミアイ</t>
    </rPh>
    <rPh sb="10" eb="13">
      <t>レンゴウカイ</t>
    </rPh>
    <phoneticPr fontId="3"/>
  </si>
  <si>
    <t>クリアリーフ（替紙）</t>
    <rPh sb="7" eb="8">
      <t>カ</t>
    </rPh>
    <rPh sb="8" eb="9">
      <t>カミ</t>
    </rPh>
    <phoneticPr fontId="3"/>
  </si>
  <si>
    <t>レイアウト用紙</t>
    <rPh sb="5" eb="7">
      <t>ヨウシ</t>
    </rPh>
    <phoneticPr fontId="3"/>
  </si>
  <si>
    <t>長島怜央</t>
    <rPh sb="0" eb="2">
      <t>ナガシマ</t>
    </rPh>
    <rPh sb="2" eb="4">
      <t>レオ</t>
    </rPh>
    <phoneticPr fontId="3"/>
  </si>
  <si>
    <t>独立行政法人　新エネルギー・産業技術総合開発機構　</t>
    <rPh sb="0" eb="2">
      <t>ドクリツ</t>
    </rPh>
    <rPh sb="2" eb="4">
      <t>ギョウセイ</t>
    </rPh>
    <rPh sb="4" eb="6">
      <t>ホウジン</t>
    </rPh>
    <rPh sb="7" eb="8">
      <t>シン</t>
    </rPh>
    <rPh sb="14" eb="16">
      <t>サンギョウ</t>
    </rPh>
    <rPh sb="16" eb="18">
      <t>ギジュツ</t>
    </rPh>
    <rPh sb="18" eb="20">
      <t>ソウゴウ</t>
    </rPh>
    <rPh sb="20" eb="22">
      <t>カイハツ</t>
    </rPh>
    <rPh sb="22" eb="24">
      <t>キコウ</t>
    </rPh>
    <phoneticPr fontId="3"/>
  </si>
  <si>
    <t>森林と間伐施業に伴う木質バイオマスのガス化熱電併給システム実施試験事業　成果報告書</t>
    <rPh sb="0" eb="2">
      <t>シンリン</t>
    </rPh>
    <rPh sb="3" eb="5">
      <t>カンバツ</t>
    </rPh>
    <rPh sb="5" eb="7">
      <t>セギョウ</t>
    </rPh>
    <rPh sb="8" eb="9">
      <t>トモナ</t>
    </rPh>
    <rPh sb="10" eb="12">
      <t>モクシツ</t>
    </rPh>
    <rPh sb="20" eb="21">
      <t>カ</t>
    </rPh>
    <rPh sb="21" eb="22">
      <t>ネツ</t>
    </rPh>
    <rPh sb="22" eb="23">
      <t>デン</t>
    </rPh>
    <rPh sb="23" eb="25">
      <t>ヘイキュウ</t>
    </rPh>
    <rPh sb="29" eb="31">
      <t>ジッシ</t>
    </rPh>
    <rPh sb="31" eb="33">
      <t>シケン</t>
    </rPh>
    <rPh sb="33" eb="35">
      <t>ジギョウ</t>
    </rPh>
    <rPh sb="36" eb="38">
      <t>セイカ</t>
    </rPh>
    <rPh sb="38" eb="41">
      <t>ホウコクショ</t>
    </rPh>
    <phoneticPr fontId="3"/>
  </si>
  <si>
    <t>葛巻町</t>
    <rPh sb="0" eb="2">
      <t>クズマキ</t>
    </rPh>
    <rPh sb="2" eb="3">
      <t>チョウ</t>
    </rPh>
    <phoneticPr fontId="3"/>
  </si>
  <si>
    <t>独立行政法人　新エネルギー・産業技術開発機構　エネルギー対策推進部</t>
    <rPh sb="0" eb="2">
      <t>ドクリツ</t>
    </rPh>
    <rPh sb="2" eb="4">
      <t>ギョウセイ</t>
    </rPh>
    <rPh sb="4" eb="6">
      <t>ホウジン</t>
    </rPh>
    <rPh sb="7" eb="8">
      <t>シン</t>
    </rPh>
    <rPh sb="14" eb="16">
      <t>サンギョウ</t>
    </rPh>
    <rPh sb="16" eb="18">
      <t>ギジュツ</t>
    </rPh>
    <rPh sb="18" eb="20">
      <t>カイハツ</t>
    </rPh>
    <rPh sb="20" eb="22">
      <t>キコウ</t>
    </rPh>
    <rPh sb="28" eb="30">
      <t>タイサク</t>
    </rPh>
    <rPh sb="30" eb="33">
      <t>スイシンブ</t>
    </rPh>
    <phoneticPr fontId="3"/>
  </si>
  <si>
    <t>新エネ100選　岩手県葛巻町</t>
    <rPh sb="0" eb="1">
      <t>シン</t>
    </rPh>
    <rPh sb="6" eb="7">
      <t>セン</t>
    </rPh>
    <rPh sb="8" eb="11">
      <t>イワテケン</t>
    </rPh>
    <rPh sb="11" eb="13">
      <t>クズマキ</t>
    </rPh>
    <rPh sb="13" eb="14">
      <t>チョウ</t>
    </rPh>
    <phoneticPr fontId="3"/>
  </si>
  <si>
    <t>〔葛巻町を紹介するスライド資料〕</t>
    <rPh sb="1" eb="3">
      <t>クズマキ</t>
    </rPh>
    <rPh sb="3" eb="4">
      <t>チョウ</t>
    </rPh>
    <rPh sb="5" eb="7">
      <t>ショウカイ</t>
    </rPh>
    <rPh sb="13" eb="15">
      <t>シリョウ</t>
    </rPh>
    <phoneticPr fontId="3"/>
  </si>
  <si>
    <t>くずまき　新エネルギーマップ</t>
    <rPh sb="5" eb="6">
      <t>シン</t>
    </rPh>
    <phoneticPr fontId="3"/>
  </si>
  <si>
    <t>葛巻町環境エネルギー政策課</t>
    <rPh sb="0" eb="2">
      <t>カツマキ</t>
    </rPh>
    <rPh sb="2" eb="3">
      <t>マチ</t>
    </rPh>
    <rPh sb="3" eb="5">
      <t>カンキョウ</t>
    </rPh>
    <rPh sb="10" eb="13">
      <t>セイサクカ</t>
    </rPh>
    <phoneticPr fontId="3"/>
  </si>
  <si>
    <t>葛巻町バイオマスシステム施設〔コピー〕</t>
    <rPh sb="0" eb="2">
      <t>クズマキ</t>
    </rPh>
    <rPh sb="2" eb="3">
      <t>チョウ</t>
    </rPh>
    <rPh sb="12" eb="14">
      <t>シセツ</t>
    </rPh>
    <phoneticPr fontId="3"/>
  </si>
  <si>
    <t>岩手県・葛巻町農林環境エネルギー課</t>
    <rPh sb="0" eb="3">
      <t>イワテケン</t>
    </rPh>
    <rPh sb="4" eb="6">
      <t>クズマキ</t>
    </rPh>
    <rPh sb="6" eb="7">
      <t>チョウ</t>
    </rPh>
    <rPh sb="7" eb="9">
      <t>ノウリン</t>
    </rPh>
    <rPh sb="9" eb="11">
      <t>カンキョウ</t>
    </rPh>
    <rPh sb="16" eb="17">
      <t>カ</t>
    </rPh>
    <phoneticPr fontId="3"/>
  </si>
  <si>
    <t>葛巻町新エネルギー等導入事業費補助金〔コピー〕</t>
    <rPh sb="0" eb="2">
      <t>クズマキ</t>
    </rPh>
    <rPh sb="2" eb="3">
      <t>チョウ</t>
    </rPh>
    <rPh sb="3" eb="4">
      <t>シン</t>
    </rPh>
    <rPh sb="9" eb="10">
      <t>トウ</t>
    </rPh>
    <rPh sb="10" eb="12">
      <t>ドウニュウ</t>
    </rPh>
    <rPh sb="12" eb="15">
      <t>ジギョウヒ</t>
    </rPh>
    <rPh sb="15" eb="18">
      <t>ホジョキン</t>
    </rPh>
    <phoneticPr fontId="3"/>
  </si>
  <si>
    <t>岩手県・葛巻町教育委員会　学校教育課</t>
    <rPh sb="0" eb="3">
      <t>イワテケン</t>
    </rPh>
    <rPh sb="4" eb="6">
      <t>クズマキ</t>
    </rPh>
    <rPh sb="6" eb="7">
      <t>チョウ</t>
    </rPh>
    <rPh sb="7" eb="9">
      <t>キョウイク</t>
    </rPh>
    <rPh sb="9" eb="11">
      <t>イイン</t>
    </rPh>
    <rPh sb="11" eb="12">
      <t>カイ</t>
    </rPh>
    <rPh sb="13" eb="15">
      <t>ガッコウ</t>
    </rPh>
    <rPh sb="15" eb="18">
      <t>キョウイクカ</t>
    </rPh>
    <phoneticPr fontId="3"/>
  </si>
  <si>
    <t>袖山高原発電施設〔コピー〕</t>
    <rPh sb="0" eb="2">
      <t>ソデヤマ</t>
    </rPh>
    <rPh sb="2" eb="4">
      <t>コウゲン</t>
    </rPh>
    <rPh sb="4" eb="6">
      <t>ハツデン</t>
    </rPh>
    <rPh sb="6" eb="8">
      <t>シセツ</t>
    </rPh>
    <phoneticPr fontId="3"/>
  </si>
  <si>
    <t>株式会社グリーンパワーくずまき</t>
    <rPh sb="0" eb="4">
      <t>カブシキガイシャ</t>
    </rPh>
    <phoneticPr fontId="3"/>
  </si>
  <si>
    <t>葛巻町役場　環境エネルギー課</t>
    <rPh sb="0" eb="2">
      <t>クズマキ</t>
    </rPh>
    <rPh sb="2" eb="3">
      <t>マチ</t>
    </rPh>
    <rPh sb="3" eb="5">
      <t>ヤクバ</t>
    </rPh>
    <rPh sb="6" eb="8">
      <t>カンキョウ</t>
    </rPh>
    <rPh sb="13" eb="14">
      <t>カ</t>
    </rPh>
    <phoneticPr fontId="3"/>
  </si>
  <si>
    <t>葛巻町　10,9,5</t>
    <rPh sb="0" eb="2">
      <t>クズマキ</t>
    </rPh>
    <rPh sb="2" eb="3">
      <t>チョウ</t>
    </rPh>
    <phoneticPr fontId="3"/>
  </si>
  <si>
    <t>核燃サイクル阻止1万人訴訟原告団　事務局長　山田清彦</t>
    <rPh sb="0" eb="2">
      <t>カクネン</t>
    </rPh>
    <rPh sb="6" eb="8">
      <t>ソシ</t>
    </rPh>
    <rPh sb="8" eb="11">
      <t>イチマンニン</t>
    </rPh>
    <rPh sb="11" eb="13">
      <t>ソショウ</t>
    </rPh>
    <rPh sb="13" eb="15">
      <t>ゲンコク</t>
    </rPh>
    <rPh sb="15" eb="16">
      <t>ダン</t>
    </rPh>
    <rPh sb="17" eb="19">
      <t>ジム</t>
    </rPh>
    <rPh sb="19" eb="21">
      <t>キョクチョウ</t>
    </rPh>
    <rPh sb="22" eb="24">
      <t>ヤマダ</t>
    </rPh>
    <rPh sb="24" eb="26">
      <t>キヨヒコ</t>
    </rPh>
    <phoneticPr fontId="3"/>
  </si>
  <si>
    <t>原子力半島化する下北の問題について</t>
    <rPh sb="0" eb="3">
      <t>ゲンシリョク</t>
    </rPh>
    <rPh sb="3" eb="5">
      <t>ハントウ</t>
    </rPh>
    <rPh sb="5" eb="6">
      <t>カ</t>
    </rPh>
    <rPh sb="8" eb="9">
      <t>シタ</t>
    </rPh>
    <rPh sb="9" eb="10">
      <t>キタ</t>
    </rPh>
    <rPh sb="11" eb="13">
      <t>モンダイ</t>
    </rPh>
    <phoneticPr fontId="3"/>
  </si>
  <si>
    <t>原告団ニュース　85号</t>
    <rPh sb="0" eb="3">
      <t>ゲンコクダン</t>
    </rPh>
    <rPh sb="10" eb="11">
      <t>ゴウ</t>
    </rPh>
    <phoneticPr fontId="3"/>
  </si>
  <si>
    <t>六ヶ所再処理工場　忍び寄る放射能の恐怖</t>
    <rPh sb="0" eb="3">
      <t>ロッカショ</t>
    </rPh>
    <rPh sb="3" eb="6">
      <t>サイショリ</t>
    </rPh>
    <rPh sb="6" eb="8">
      <t>コウジョウ</t>
    </rPh>
    <rPh sb="9" eb="10">
      <t>シノ</t>
    </rPh>
    <rPh sb="11" eb="12">
      <t>ヨ</t>
    </rPh>
    <rPh sb="13" eb="16">
      <t>ホウシャノウ</t>
    </rPh>
    <rPh sb="17" eb="19">
      <t>キョウフ</t>
    </rPh>
    <phoneticPr fontId="3"/>
  </si>
  <si>
    <t>3つ折り資料。</t>
    <rPh sb="2" eb="3">
      <t>オ</t>
    </rPh>
    <rPh sb="4" eb="6">
      <t>シリョウ</t>
    </rPh>
    <phoneticPr fontId="3"/>
  </si>
  <si>
    <t>人事院</t>
    <rPh sb="0" eb="3">
      <t>ジンジイン</t>
    </rPh>
    <phoneticPr fontId="3"/>
  </si>
  <si>
    <t>平成23年度版　国家公務員　Ⅱ種ガイド</t>
    <rPh sb="0" eb="2">
      <t>ヘイセイ</t>
    </rPh>
    <rPh sb="4" eb="6">
      <t>ネンド</t>
    </rPh>
    <rPh sb="6" eb="7">
      <t>バン</t>
    </rPh>
    <rPh sb="8" eb="10">
      <t>コッカ</t>
    </rPh>
    <rPh sb="10" eb="13">
      <t>コウムイン</t>
    </rPh>
    <rPh sb="15" eb="16">
      <t>シュ</t>
    </rPh>
    <phoneticPr fontId="3"/>
  </si>
  <si>
    <t>環境省大臣官房秘書課任用係</t>
    <rPh sb="0" eb="3">
      <t>カンキョウショウ</t>
    </rPh>
    <rPh sb="3" eb="5">
      <t>ダイジン</t>
    </rPh>
    <rPh sb="5" eb="7">
      <t>カンボウ</t>
    </rPh>
    <rPh sb="7" eb="10">
      <t>ヒショカ</t>
    </rPh>
    <rPh sb="10" eb="12">
      <t>ニンヨウ</t>
    </rPh>
    <rPh sb="12" eb="13">
      <t>ガカリ</t>
    </rPh>
    <phoneticPr fontId="3"/>
  </si>
  <si>
    <t>環境省　業務説明会</t>
    <rPh sb="0" eb="3">
      <t>カンキョウショウ</t>
    </rPh>
    <rPh sb="4" eb="6">
      <t>ギョウム</t>
    </rPh>
    <rPh sb="6" eb="9">
      <t>セツメイカイ</t>
    </rPh>
    <phoneticPr fontId="3"/>
  </si>
  <si>
    <t>内閣府大臣官房人事課</t>
    <rPh sb="0" eb="2">
      <t>ナイカク</t>
    </rPh>
    <rPh sb="2" eb="3">
      <t>フ</t>
    </rPh>
    <rPh sb="3" eb="5">
      <t>ダイジン</t>
    </rPh>
    <rPh sb="5" eb="6">
      <t>カン</t>
    </rPh>
    <rPh sb="6" eb="7">
      <t>フサ</t>
    </rPh>
    <rPh sb="7" eb="10">
      <t>ジンジカ</t>
    </rPh>
    <phoneticPr fontId="3"/>
  </si>
  <si>
    <t>Message From 内閣府　2010年Ⅱ・Ⅲ種採用案内</t>
    <rPh sb="13" eb="15">
      <t>ナイカク</t>
    </rPh>
    <rPh sb="15" eb="16">
      <t>フ</t>
    </rPh>
    <rPh sb="21" eb="22">
      <t>ネン</t>
    </rPh>
    <rPh sb="25" eb="26">
      <t>シュ</t>
    </rPh>
    <rPh sb="26" eb="28">
      <t>サイヨウ</t>
    </rPh>
    <rPh sb="28" eb="30">
      <t>アンナイ</t>
    </rPh>
    <phoneticPr fontId="3"/>
  </si>
  <si>
    <t>目黒区人事課</t>
    <rPh sb="0" eb="2">
      <t>メグロ</t>
    </rPh>
    <rPh sb="2" eb="3">
      <t>ク</t>
    </rPh>
    <rPh sb="3" eb="6">
      <t>ジンジカ</t>
    </rPh>
    <phoneticPr fontId="3"/>
  </si>
  <si>
    <t>資料2　採用等に関するQ＆A</t>
    <rPh sb="0" eb="2">
      <t>シリョウ</t>
    </rPh>
    <rPh sb="4" eb="7">
      <t>サイヨウトウ</t>
    </rPh>
    <rPh sb="8" eb="9">
      <t>カン</t>
    </rPh>
    <phoneticPr fontId="3"/>
  </si>
  <si>
    <t>目黒区採用説明会</t>
    <rPh sb="0" eb="2">
      <t>メグロ</t>
    </rPh>
    <rPh sb="2" eb="3">
      <t>ク</t>
    </rPh>
    <rPh sb="3" eb="5">
      <t>サイヨウ</t>
    </rPh>
    <rPh sb="5" eb="8">
      <t>セツメイカイ</t>
    </rPh>
    <phoneticPr fontId="3"/>
  </si>
  <si>
    <t>株式会社東京リーガルマインド</t>
    <rPh sb="0" eb="4">
      <t>カブシキガイシャ</t>
    </rPh>
    <rPh sb="4" eb="6">
      <t>トウキョウ</t>
    </rPh>
    <phoneticPr fontId="3"/>
  </si>
  <si>
    <t>11教養記述道場ガイダンス　新谷講師レジュメ</t>
    <rPh sb="2" eb="4">
      <t>キョウヨウ</t>
    </rPh>
    <rPh sb="4" eb="6">
      <t>キジュツ</t>
    </rPh>
    <rPh sb="6" eb="8">
      <t>ドウジョウ</t>
    </rPh>
    <rPh sb="14" eb="16">
      <t>アラヤ</t>
    </rPh>
    <rPh sb="16" eb="18">
      <t>コウシ</t>
    </rPh>
    <phoneticPr fontId="3"/>
  </si>
  <si>
    <t>内閣官房　内閣情報調査室　総務部</t>
    <rPh sb="0" eb="2">
      <t>ナイカク</t>
    </rPh>
    <rPh sb="2" eb="4">
      <t>カンボウ</t>
    </rPh>
    <rPh sb="5" eb="7">
      <t>ナイカク</t>
    </rPh>
    <rPh sb="7" eb="9">
      <t>ジョウホウ</t>
    </rPh>
    <rPh sb="9" eb="12">
      <t>チョウサシツ</t>
    </rPh>
    <rPh sb="13" eb="15">
      <t>ソウム</t>
    </rPh>
    <rPh sb="15" eb="16">
      <t>ブ</t>
    </rPh>
    <phoneticPr fontId="3"/>
  </si>
  <si>
    <t>内閣官房　内閣情報調査室</t>
    <rPh sb="0" eb="2">
      <t>ナイカク</t>
    </rPh>
    <rPh sb="2" eb="4">
      <t>カンボウ</t>
    </rPh>
    <rPh sb="5" eb="7">
      <t>ナイカク</t>
    </rPh>
    <rPh sb="7" eb="9">
      <t>ジョウホウ</t>
    </rPh>
    <rPh sb="9" eb="12">
      <t>チョウサシツ</t>
    </rPh>
    <phoneticPr fontId="3"/>
  </si>
  <si>
    <t>核燃サイクル阻止団1万人訴訟原告団</t>
    <rPh sb="0" eb="2">
      <t>カクネン</t>
    </rPh>
    <rPh sb="6" eb="8">
      <t>ソシ</t>
    </rPh>
    <rPh sb="8" eb="9">
      <t>ダン</t>
    </rPh>
    <rPh sb="10" eb="12">
      <t>マンニン</t>
    </rPh>
    <rPh sb="12" eb="14">
      <t>ソショウ</t>
    </rPh>
    <rPh sb="14" eb="17">
      <t>ゲンコクダン</t>
    </rPh>
    <phoneticPr fontId="3"/>
  </si>
  <si>
    <t>原告団ニュース　86号</t>
    <rPh sb="0" eb="3">
      <t>ゲンコクダン</t>
    </rPh>
    <rPh sb="10" eb="11">
      <t>ゴウ</t>
    </rPh>
    <phoneticPr fontId="3"/>
  </si>
  <si>
    <t>原告団十年の歩み</t>
    <rPh sb="0" eb="3">
      <t>ゲンコクダン</t>
    </rPh>
    <rPh sb="3" eb="5">
      <t>ジュウネン</t>
    </rPh>
    <rPh sb="6" eb="7">
      <t>アユ</t>
    </rPh>
    <phoneticPr fontId="3"/>
  </si>
  <si>
    <t>パンフレット、ホッチキス留めあり。</t>
    <phoneticPr fontId="3"/>
  </si>
  <si>
    <t>平成21年10月 空間放射線量率測定結果のお知らせ</t>
    <rPh sb="0" eb="2">
      <t>ヘイセイ</t>
    </rPh>
    <rPh sb="4" eb="5">
      <t>ネン</t>
    </rPh>
    <rPh sb="7" eb="8">
      <t>ガツ</t>
    </rPh>
    <rPh sb="9" eb="11">
      <t>クウカン</t>
    </rPh>
    <rPh sb="11" eb="14">
      <t>ホウシャセン</t>
    </rPh>
    <rPh sb="14" eb="15">
      <t>リョウ</t>
    </rPh>
    <rPh sb="15" eb="16">
      <t>リツ</t>
    </rPh>
    <rPh sb="16" eb="18">
      <t>ソクテイ</t>
    </rPh>
    <rPh sb="18" eb="20">
      <t>ケッカ</t>
    </rPh>
    <rPh sb="22" eb="23">
      <t>シ</t>
    </rPh>
    <phoneticPr fontId="3"/>
  </si>
  <si>
    <t>平成22年7月 空間放射線量率測定結果のお知らせ</t>
    <rPh sb="0" eb="2">
      <t>ヘイセイ</t>
    </rPh>
    <rPh sb="4" eb="5">
      <t>ネン</t>
    </rPh>
    <rPh sb="6" eb="7">
      <t>ガツ</t>
    </rPh>
    <rPh sb="8" eb="10">
      <t>クウカン</t>
    </rPh>
    <rPh sb="10" eb="13">
      <t>ホウシャセン</t>
    </rPh>
    <rPh sb="13" eb="14">
      <t>リョウ</t>
    </rPh>
    <rPh sb="14" eb="15">
      <t>リツ</t>
    </rPh>
    <rPh sb="15" eb="17">
      <t>ソクテイ</t>
    </rPh>
    <rPh sb="17" eb="19">
      <t>ケッカ</t>
    </rPh>
    <rPh sb="21" eb="22">
      <t>シ</t>
    </rPh>
    <phoneticPr fontId="3"/>
  </si>
  <si>
    <t>原子力 2010 ［コンセンサス］</t>
    <rPh sb="0" eb="3">
      <t>ゲンシリョク</t>
    </rPh>
    <phoneticPr fontId="3"/>
  </si>
  <si>
    <t>はじめての原子力 2010 コンセンサスミニ</t>
    <rPh sb="5" eb="8">
      <t>ゲンシリョク</t>
    </rPh>
    <phoneticPr fontId="3"/>
  </si>
  <si>
    <t>放射能とくらし</t>
    <rPh sb="0" eb="3">
      <t>ホウシャノウ</t>
    </rPh>
    <phoneticPr fontId="3"/>
  </si>
  <si>
    <t>定期検査 Q＆A</t>
    <rPh sb="0" eb="2">
      <t>テイキ</t>
    </rPh>
    <rPh sb="2" eb="4">
      <t>ケンサ</t>
    </rPh>
    <phoneticPr fontId="3"/>
  </si>
  <si>
    <t>再処理工場のすべて 放射能編</t>
    <rPh sb="0" eb="3">
      <t>サイショリ</t>
    </rPh>
    <rPh sb="3" eb="5">
      <t>コウジョウ</t>
    </rPh>
    <rPh sb="10" eb="13">
      <t>ホウシャノウ</t>
    </rPh>
    <rPh sb="13" eb="14">
      <t>ヘン</t>
    </rPh>
    <phoneticPr fontId="3"/>
  </si>
  <si>
    <t>再処理工場のすべて 必要・安全性編</t>
    <rPh sb="0" eb="3">
      <t>サイショリ</t>
    </rPh>
    <rPh sb="3" eb="5">
      <t>コウジョウ</t>
    </rPh>
    <rPh sb="10" eb="12">
      <t>ヒツヨウ</t>
    </rPh>
    <rPh sb="13" eb="16">
      <t>アンゼンセイ</t>
    </rPh>
    <rPh sb="16" eb="17">
      <t>ヘン</t>
    </rPh>
    <phoneticPr fontId="3"/>
  </si>
  <si>
    <t>AE 原子力だより No.103</t>
    <rPh sb="3" eb="6">
      <t>ゲンシリョク</t>
    </rPh>
    <phoneticPr fontId="3"/>
  </si>
  <si>
    <t>原子力発電環境整備機構 広報部 広報グループ</t>
    <rPh sb="0" eb="3">
      <t>ゲンシリョク</t>
    </rPh>
    <rPh sb="3" eb="5">
      <t>ハツデン</t>
    </rPh>
    <rPh sb="5" eb="7">
      <t>カンキョウ</t>
    </rPh>
    <rPh sb="7" eb="9">
      <t>セイビ</t>
    </rPh>
    <rPh sb="9" eb="11">
      <t>キコウ</t>
    </rPh>
    <rPh sb="12" eb="14">
      <t>コウホウ</t>
    </rPh>
    <rPh sb="14" eb="15">
      <t>ブ</t>
    </rPh>
    <rPh sb="16" eb="18">
      <t>コウホウ</t>
    </rPh>
    <phoneticPr fontId="3"/>
  </si>
  <si>
    <t>egao 2010夏号 通巻20号</t>
    <rPh sb="9" eb="10">
      <t>ナツ</t>
    </rPh>
    <rPh sb="10" eb="11">
      <t>ゴウ</t>
    </rPh>
    <rPh sb="12" eb="14">
      <t>ツウカン</t>
    </rPh>
    <rPh sb="16" eb="17">
      <t>ゴウ</t>
    </rPh>
    <phoneticPr fontId="3"/>
  </si>
  <si>
    <t>朝日小学生新聞 まんがニュースワカッタくん「地層処分ってなーに？」･･･の巻</t>
    <rPh sb="0" eb="2">
      <t>アサヒ</t>
    </rPh>
    <rPh sb="2" eb="5">
      <t>ショウガクセイ</t>
    </rPh>
    <rPh sb="5" eb="7">
      <t>シンブン</t>
    </rPh>
    <rPh sb="22" eb="24">
      <t>チソウ</t>
    </rPh>
    <rPh sb="24" eb="26">
      <t>ショブン</t>
    </rPh>
    <rPh sb="37" eb="38">
      <t>マ</t>
    </rPh>
    <phoneticPr fontId="3"/>
  </si>
  <si>
    <t>日本立地センター</t>
    <rPh sb="2" eb="4">
      <t>リッチ</t>
    </rPh>
    <phoneticPr fontId="3"/>
  </si>
  <si>
    <t>Dreamer Vol.49</t>
    <phoneticPr fontId="3"/>
  </si>
  <si>
    <t>3つ折り資料。</t>
    <rPh sb="2" eb="3">
      <t>オ</t>
    </rPh>
    <rPh sb="4" eb="5">
      <t>シ</t>
    </rPh>
    <rPh sb="5" eb="6">
      <t>リョウ</t>
    </rPh>
    <phoneticPr fontId="3"/>
  </si>
  <si>
    <t>トヨタ フローリテック～花で生活に潤いを～</t>
    <rPh sb="12" eb="13">
      <t>ハナ</t>
    </rPh>
    <rPh sb="14" eb="16">
      <t>セイカツ</t>
    </rPh>
    <rPh sb="17" eb="18">
      <t>ウルオ</t>
    </rPh>
    <phoneticPr fontId="3"/>
  </si>
  <si>
    <t>二又風力開発株式会社</t>
    <rPh sb="0" eb="2">
      <t>フタマタ</t>
    </rPh>
    <rPh sb="2" eb="4">
      <t>フウリョク</t>
    </rPh>
    <rPh sb="4" eb="6">
      <t>カイハツ</t>
    </rPh>
    <rPh sb="6" eb="8">
      <t>カブシキ</t>
    </rPh>
    <rPh sb="8" eb="10">
      <t>カイシャ</t>
    </rPh>
    <phoneticPr fontId="3"/>
  </si>
  <si>
    <t>風車の郷 六ヶ所村二又風力発電所</t>
    <rPh sb="0" eb="2">
      <t>フウシャ</t>
    </rPh>
    <rPh sb="3" eb="4">
      <t>ゴウ</t>
    </rPh>
    <rPh sb="5" eb="9">
      <t>ロッカショムラ</t>
    </rPh>
    <rPh sb="9" eb="11">
      <t>フタマタ</t>
    </rPh>
    <rPh sb="11" eb="13">
      <t>フウリョク</t>
    </rPh>
    <rPh sb="13" eb="15">
      <t>ハツデン</t>
    </rPh>
    <rPh sb="15" eb="16">
      <t>ジョ</t>
    </rPh>
    <phoneticPr fontId="3"/>
  </si>
  <si>
    <t>むつ小川原ウィンドファーム</t>
    <rPh sb="2" eb="5">
      <t>オガワラ</t>
    </rPh>
    <phoneticPr fontId="3"/>
  </si>
  <si>
    <t>六ヶ所村 次世代エネルギーパーク</t>
    <rPh sb="0" eb="4">
      <t>ロッカショムラ</t>
    </rPh>
    <rPh sb="5" eb="8">
      <t>ジセダイ</t>
    </rPh>
    <phoneticPr fontId="3"/>
  </si>
  <si>
    <t>館内のご案内 六ヶ所原燃PRセンター</t>
    <rPh sb="0" eb="2">
      <t>カンナイ</t>
    </rPh>
    <rPh sb="4" eb="6">
      <t>アンナイ</t>
    </rPh>
    <rPh sb="7" eb="10">
      <t>ロッカショ</t>
    </rPh>
    <rPh sb="10" eb="12">
      <t>ゲンネン</t>
    </rPh>
    <phoneticPr fontId="3"/>
  </si>
  <si>
    <t>東通原子力発電所PR施設「トントゥビレッジ」</t>
    <rPh sb="0" eb="1">
      <t>トウ</t>
    </rPh>
    <rPh sb="1" eb="2">
      <t>ツウ</t>
    </rPh>
    <rPh sb="2" eb="5">
      <t>ゲンシリョク</t>
    </rPh>
    <rPh sb="5" eb="7">
      <t>ハツデン</t>
    </rPh>
    <rPh sb="7" eb="8">
      <t>ショ</t>
    </rPh>
    <rPh sb="10" eb="12">
      <t>シセツ</t>
    </rPh>
    <phoneticPr fontId="3"/>
  </si>
  <si>
    <t>トントゥビレッジ 明日のエネルギーと森の妖精が、仲よく暮らす村へ、ようこそ</t>
    <rPh sb="9" eb="11">
      <t>アス</t>
    </rPh>
    <rPh sb="18" eb="19">
      <t>モリ</t>
    </rPh>
    <rPh sb="20" eb="22">
      <t>ヨウセイ</t>
    </rPh>
    <rPh sb="24" eb="25">
      <t>ナカ</t>
    </rPh>
    <rPh sb="27" eb="28">
      <t>ク</t>
    </rPh>
    <rPh sb="30" eb="31">
      <t>ムラ</t>
    </rPh>
    <phoneticPr fontId="3"/>
  </si>
  <si>
    <t>大朏博善</t>
    <rPh sb="0" eb="2">
      <t>オオツキ</t>
    </rPh>
    <rPh sb="2" eb="4">
      <t>ヒロヨシ</t>
    </rPh>
    <phoneticPr fontId="3"/>
  </si>
  <si>
    <t>放射線の健康への影響 改訂版</t>
    <rPh sb="0" eb="3">
      <t>ホウシャセン</t>
    </rPh>
    <rPh sb="4" eb="6">
      <t>ケンコウ</t>
    </rPh>
    <rPh sb="8" eb="10">
      <t>エイキョウ</t>
    </rPh>
    <rPh sb="11" eb="14">
      <t>カイテイバン</t>
    </rPh>
    <phoneticPr fontId="3"/>
  </si>
  <si>
    <t>六ヶ所原燃PRセンター 10.9.3</t>
    <rPh sb="0" eb="3">
      <t>ロッカショ</t>
    </rPh>
    <rPh sb="3" eb="5">
      <t>ゲンネン</t>
    </rPh>
    <phoneticPr fontId="3"/>
  </si>
  <si>
    <t>ホッチキス留めあり。</t>
    <phoneticPr fontId="3"/>
  </si>
  <si>
    <t>みちのく銀行</t>
  </si>
  <si>
    <t>「みちのく成長基盤応援ファンド」の取扱開始について</t>
    <rPh sb="5" eb="7">
      <t>セイチョウ</t>
    </rPh>
    <rPh sb="7" eb="9">
      <t>キバン</t>
    </rPh>
    <rPh sb="9" eb="11">
      <t>オウエン</t>
    </rPh>
    <rPh sb="17" eb="19">
      <t>トリアツカイ</t>
    </rPh>
    <rPh sb="19" eb="21">
      <t>カイシ</t>
    </rPh>
    <phoneticPr fontId="3"/>
  </si>
  <si>
    <t>調査レポート 平成22年8月号 No.345 調査月報 県内経済指標</t>
    <rPh sb="0" eb="2">
      <t>チョウサ</t>
    </rPh>
    <rPh sb="7" eb="9">
      <t>ヘイセイ</t>
    </rPh>
    <rPh sb="11" eb="12">
      <t>ネン</t>
    </rPh>
    <rPh sb="13" eb="14">
      <t>ガツ</t>
    </rPh>
    <rPh sb="14" eb="15">
      <t>ゴウ</t>
    </rPh>
    <rPh sb="23" eb="25">
      <t>チョウサ</t>
    </rPh>
    <rPh sb="25" eb="27">
      <t>ゲッポウ</t>
    </rPh>
    <rPh sb="28" eb="30">
      <t>ケンナイ</t>
    </rPh>
    <rPh sb="30" eb="32">
      <t>ケイザイ</t>
    </rPh>
    <rPh sb="32" eb="34">
      <t>シヒョウ</t>
    </rPh>
    <phoneticPr fontId="3"/>
  </si>
  <si>
    <t>「みちのくCSR型私募債」の取扱開始について</t>
    <rPh sb="8" eb="9">
      <t>ガタ</t>
    </rPh>
    <rPh sb="9" eb="10">
      <t>シ</t>
    </rPh>
    <rPh sb="10" eb="12">
      <t>ボサイ</t>
    </rPh>
    <rPh sb="14" eb="16">
      <t>トリアツカイ</t>
    </rPh>
    <rPh sb="16" eb="18">
      <t>カイシ</t>
    </rPh>
    <phoneticPr fontId="3"/>
  </si>
  <si>
    <t>調査レポート 第112回 県内企業景況調査 No.233</t>
    <rPh sb="0" eb="2">
      <t>チョウサ</t>
    </rPh>
    <rPh sb="7" eb="8">
      <t>ダイ</t>
    </rPh>
    <rPh sb="11" eb="12">
      <t>カイ</t>
    </rPh>
    <rPh sb="13" eb="15">
      <t>ケンナイ</t>
    </rPh>
    <rPh sb="15" eb="17">
      <t>キギョウ</t>
    </rPh>
    <rPh sb="17" eb="19">
      <t>ケイキョウ</t>
    </rPh>
    <rPh sb="19" eb="21">
      <t>チョウサ</t>
    </rPh>
    <phoneticPr fontId="3"/>
  </si>
  <si>
    <t>調査レポート 主婦の夏季ボーナスに関する意識調査　No.229</t>
    <rPh sb="0" eb="2">
      <t>チョウサ</t>
    </rPh>
    <rPh sb="7" eb="9">
      <t>シュフ</t>
    </rPh>
    <rPh sb="10" eb="12">
      <t>カキ</t>
    </rPh>
    <rPh sb="17" eb="18">
      <t>カン</t>
    </rPh>
    <rPh sb="20" eb="22">
      <t>イシキ</t>
    </rPh>
    <rPh sb="22" eb="24">
      <t>チョウサ</t>
    </rPh>
    <phoneticPr fontId="3"/>
  </si>
  <si>
    <t>みちのく銀行 10.9.3</t>
    <rPh sb="4" eb="6">
      <t>ギンコウ</t>
    </rPh>
    <phoneticPr fontId="3"/>
  </si>
  <si>
    <t>六ヶ所村二又風力発電所 10.9.3</t>
    <rPh sb="0" eb="3">
      <t>ロッカショ</t>
    </rPh>
    <rPh sb="3" eb="4">
      <t>ムラ</t>
    </rPh>
    <rPh sb="4" eb="6">
      <t>フタマタ</t>
    </rPh>
    <rPh sb="6" eb="8">
      <t>フウリョク</t>
    </rPh>
    <rPh sb="8" eb="10">
      <t>ハツデン</t>
    </rPh>
    <rPh sb="10" eb="11">
      <t>ショ</t>
    </rPh>
    <phoneticPr fontId="3"/>
  </si>
  <si>
    <t>弘前里山ツーリズム研究会</t>
    <rPh sb="0" eb="2">
      <t>ヒロサキ</t>
    </rPh>
    <rPh sb="2" eb="4">
      <t>サトヤマ</t>
    </rPh>
    <rPh sb="9" eb="12">
      <t>ケンキュウカイ</t>
    </rPh>
    <phoneticPr fontId="3"/>
  </si>
  <si>
    <t>あおもり・弘前悠環 グリーン・ツーリズムガイドマップ</t>
    <rPh sb="5" eb="7">
      <t>ヒロサキ</t>
    </rPh>
    <rPh sb="7" eb="8">
      <t>ユウ</t>
    </rPh>
    <rPh sb="8" eb="9">
      <t>ワ</t>
    </rPh>
    <phoneticPr fontId="3"/>
  </si>
  <si>
    <t>あおもりカムカム農産漁村ネットワーク、青森県農林水産部構造政策課</t>
    <rPh sb="8" eb="10">
      <t>ノウサン</t>
    </rPh>
    <rPh sb="10" eb="11">
      <t>ギョ</t>
    </rPh>
    <rPh sb="11" eb="12">
      <t>ソン</t>
    </rPh>
    <rPh sb="19" eb="22">
      <t>アオモリケン</t>
    </rPh>
    <rPh sb="22" eb="24">
      <t>ノウリン</t>
    </rPh>
    <rPh sb="24" eb="26">
      <t>スイサン</t>
    </rPh>
    <rPh sb="26" eb="27">
      <t>ブ</t>
    </rPh>
    <rPh sb="27" eb="29">
      <t>コウゾウ</t>
    </rPh>
    <rPh sb="29" eb="31">
      <t>セイサク</t>
    </rPh>
    <rPh sb="31" eb="32">
      <t>カ</t>
    </rPh>
    <phoneticPr fontId="3"/>
  </si>
  <si>
    <t>2010.7～11 来て見てあおもり</t>
    <rPh sb="10" eb="11">
      <t>キ</t>
    </rPh>
    <rPh sb="12" eb="13">
      <t>ミ</t>
    </rPh>
    <phoneticPr fontId="3"/>
  </si>
  <si>
    <t>弘前市ツーリズム研究会</t>
    <rPh sb="0" eb="2">
      <t>ヒロサキ</t>
    </rPh>
    <rPh sb="2" eb="3">
      <t>シ</t>
    </rPh>
    <rPh sb="8" eb="11">
      <t>ケンキュウカイ</t>
    </rPh>
    <phoneticPr fontId="3"/>
  </si>
  <si>
    <t>弘前グリーン・ツーリズム</t>
    <rPh sb="0" eb="2">
      <t>ヒロサキ</t>
    </rPh>
    <phoneticPr fontId="3"/>
  </si>
  <si>
    <t>弘前市グリーン・ツーリズム推進協議会</t>
    <rPh sb="0" eb="2">
      <t>ヒロサキ</t>
    </rPh>
    <rPh sb="2" eb="3">
      <t>シ</t>
    </rPh>
    <rPh sb="13" eb="15">
      <t>スイシン</t>
    </rPh>
    <rPh sb="15" eb="18">
      <t>キョウギカイ</t>
    </rPh>
    <phoneticPr fontId="3"/>
  </si>
  <si>
    <t>津軽弘前グリーン・ツーリズムガイド</t>
    <rPh sb="0" eb="2">
      <t>ツガル</t>
    </rPh>
    <rPh sb="2" eb="4">
      <t>ヒロサキ</t>
    </rPh>
    <phoneticPr fontId="3"/>
  </si>
  <si>
    <t>六ヶ所村の概要　財務省主計局視察資料</t>
    <rPh sb="0" eb="4">
      <t>ロッカショムラ</t>
    </rPh>
    <rPh sb="5" eb="7">
      <t>ガイヨウ</t>
    </rPh>
    <rPh sb="8" eb="11">
      <t>ザイムショウ</t>
    </rPh>
    <rPh sb="11" eb="14">
      <t>シュケイキョク</t>
    </rPh>
    <rPh sb="14" eb="16">
      <t>シサツ</t>
    </rPh>
    <rPh sb="16" eb="17">
      <t>シ</t>
    </rPh>
    <rPh sb="17" eb="18">
      <t>リョウ</t>
    </rPh>
    <phoneticPr fontId="3"/>
  </si>
  <si>
    <t>広報ろっかしょ No.301</t>
    <rPh sb="0" eb="2">
      <t>コウホウ</t>
    </rPh>
    <phoneticPr fontId="3"/>
  </si>
  <si>
    <t>角形2号封筒</t>
    <rPh sb="0" eb="2">
      <t>カクケイ</t>
    </rPh>
    <rPh sb="3" eb="4">
      <t>ゴウ</t>
    </rPh>
    <rPh sb="4" eb="6">
      <t>フウトウ</t>
    </rPh>
    <phoneticPr fontId="3"/>
  </si>
  <si>
    <t>八戸工業大学学務部就職課</t>
    <rPh sb="0" eb="2">
      <t>ハチノヘ</t>
    </rPh>
    <rPh sb="2" eb="4">
      <t>コウギョウ</t>
    </rPh>
    <rPh sb="4" eb="6">
      <t>ダイガク</t>
    </rPh>
    <rPh sb="6" eb="8">
      <t>ガクム</t>
    </rPh>
    <rPh sb="8" eb="9">
      <t>ブ</t>
    </rPh>
    <rPh sb="9" eb="11">
      <t>シュウショク</t>
    </rPh>
    <rPh sb="11" eb="12">
      <t>カ</t>
    </rPh>
    <phoneticPr fontId="3"/>
  </si>
  <si>
    <t>八戸工業大学</t>
    <rPh sb="0" eb="2">
      <t>ハチノヘ</t>
    </rPh>
    <rPh sb="2" eb="4">
      <t>コウギョウ</t>
    </rPh>
    <rPh sb="4" eb="6">
      <t>ダイガク</t>
    </rPh>
    <phoneticPr fontId="3"/>
  </si>
  <si>
    <t>HITandDream 八工大で夢と出会おう 2011年度版大学案内</t>
    <rPh sb="12" eb="13">
      <t>ハチ</t>
    </rPh>
    <rPh sb="13" eb="15">
      <t>コウダイ</t>
    </rPh>
    <rPh sb="16" eb="17">
      <t>ユメ</t>
    </rPh>
    <rPh sb="18" eb="20">
      <t>デア</t>
    </rPh>
    <rPh sb="27" eb="29">
      <t>ネンド</t>
    </rPh>
    <rPh sb="29" eb="30">
      <t>バン</t>
    </rPh>
    <rPh sb="30" eb="32">
      <t>ダイガク</t>
    </rPh>
    <rPh sb="32" eb="34">
      <t>アンナイ</t>
    </rPh>
    <phoneticPr fontId="3"/>
  </si>
  <si>
    <t>2010年度版 教育と研究 八戸工業大学教員の教育研究内容紹介</t>
    <rPh sb="4" eb="6">
      <t>ネンド</t>
    </rPh>
    <rPh sb="6" eb="7">
      <t>バン</t>
    </rPh>
    <rPh sb="8" eb="10">
      <t>キョウイク</t>
    </rPh>
    <rPh sb="11" eb="13">
      <t>ケンキュウ</t>
    </rPh>
    <rPh sb="14" eb="16">
      <t>ハチノヘ</t>
    </rPh>
    <rPh sb="16" eb="18">
      <t>コウギョウ</t>
    </rPh>
    <rPh sb="18" eb="20">
      <t>ダイガク</t>
    </rPh>
    <rPh sb="20" eb="22">
      <t>キョウイン</t>
    </rPh>
    <rPh sb="23" eb="25">
      <t>キョウイク</t>
    </rPh>
    <rPh sb="25" eb="27">
      <t>ケンキュウ</t>
    </rPh>
    <rPh sb="27" eb="29">
      <t>ナイヨウ</t>
    </rPh>
    <rPh sb="29" eb="31">
      <t>ショウカイ</t>
    </rPh>
    <phoneticPr fontId="3"/>
  </si>
  <si>
    <t>八戸工業大学学務部就職課 10.9.2</t>
    <rPh sb="0" eb="2">
      <t>ハチノヘ</t>
    </rPh>
    <rPh sb="2" eb="4">
      <t>コウギョウ</t>
    </rPh>
    <rPh sb="4" eb="6">
      <t>ダイガク</t>
    </rPh>
    <rPh sb="6" eb="8">
      <t>ガクム</t>
    </rPh>
    <rPh sb="8" eb="9">
      <t>ブ</t>
    </rPh>
    <rPh sb="9" eb="11">
      <t>シュウショク</t>
    </rPh>
    <rPh sb="11" eb="12">
      <t>カ</t>
    </rPh>
    <phoneticPr fontId="3"/>
  </si>
  <si>
    <t>青森県労政・能力開発課</t>
    <rPh sb="0" eb="3">
      <t>アオモリケン</t>
    </rPh>
    <rPh sb="3" eb="5">
      <t>ロウセイ</t>
    </rPh>
    <rPh sb="6" eb="8">
      <t>ノウリョク</t>
    </rPh>
    <rPh sb="8" eb="10">
      <t>カイハツ</t>
    </rPh>
    <rPh sb="10" eb="11">
      <t>カ</t>
    </rPh>
    <phoneticPr fontId="3"/>
  </si>
  <si>
    <t>平成22年度 若者雇用促進関連 主要事業の概要</t>
    <rPh sb="0" eb="2">
      <t>ヘイセイ</t>
    </rPh>
    <rPh sb="4" eb="6">
      <t>ネンド</t>
    </rPh>
    <rPh sb="7" eb="9">
      <t>ワカモノ</t>
    </rPh>
    <rPh sb="8" eb="9">
      <t>シャ</t>
    </rPh>
    <rPh sb="9" eb="11">
      <t>コヨウ</t>
    </rPh>
    <rPh sb="11" eb="13">
      <t>ソクシン</t>
    </rPh>
    <rPh sb="13" eb="15">
      <t>カンレン</t>
    </rPh>
    <rPh sb="16" eb="18">
      <t>シュヨウ</t>
    </rPh>
    <rPh sb="18" eb="20">
      <t>ジギョウ</t>
    </rPh>
    <rPh sb="21" eb="23">
      <t>ガイヨウ</t>
    </rPh>
    <phoneticPr fontId="3"/>
  </si>
  <si>
    <t>青森県教育委員会</t>
    <rPh sb="0" eb="3">
      <t>アオモリケン</t>
    </rPh>
    <rPh sb="3" eb="5">
      <t>キョウイク</t>
    </rPh>
    <rPh sb="5" eb="8">
      <t>イインカイ</t>
    </rPh>
    <phoneticPr fontId="3"/>
  </si>
  <si>
    <t>新規高等学校卒業者の就職支援に向けた取組概要</t>
    <rPh sb="0" eb="2">
      <t>シンキ</t>
    </rPh>
    <rPh sb="2" eb="4">
      <t>コウトウ</t>
    </rPh>
    <rPh sb="4" eb="6">
      <t>ガッコウ</t>
    </rPh>
    <rPh sb="6" eb="9">
      <t>ソツギョウシャ</t>
    </rPh>
    <rPh sb="10" eb="12">
      <t>シュウショク</t>
    </rPh>
    <rPh sb="12" eb="14">
      <t>シエン</t>
    </rPh>
    <rPh sb="15" eb="16">
      <t>ム</t>
    </rPh>
    <rPh sb="18" eb="20">
      <t>トリクミ</t>
    </rPh>
    <rPh sb="20" eb="22">
      <t>ガイヨウ</t>
    </rPh>
    <phoneticPr fontId="3"/>
  </si>
  <si>
    <t>青森労働局</t>
    <rPh sb="0" eb="2">
      <t>アオモリ</t>
    </rPh>
    <rPh sb="2" eb="4">
      <t>ロウドウ</t>
    </rPh>
    <rPh sb="4" eb="5">
      <t>キョク</t>
    </rPh>
    <phoneticPr fontId="3"/>
  </si>
  <si>
    <t>平成22年3月新規高等学校卒業者職業紹介状況</t>
    <rPh sb="0" eb="2">
      <t>ヘイセイ</t>
    </rPh>
    <rPh sb="4" eb="5">
      <t>ネン</t>
    </rPh>
    <rPh sb="6" eb="7">
      <t>ガツ</t>
    </rPh>
    <rPh sb="7" eb="9">
      <t>シンキ</t>
    </rPh>
    <rPh sb="9" eb="11">
      <t>コウトウ</t>
    </rPh>
    <rPh sb="11" eb="13">
      <t>ガッコウ</t>
    </rPh>
    <rPh sb="13" eb="16">
      <t>ソツギョウシャ</t>
    </rPh>
    <rPh sb="16" eb="18">
      <t>ショクギョウ</t>
    </rPh>
    <rPh sb="18" eb="20">
      <t>ショウカイ</t>
    </rPh>
    <rPh sb="20" eb="22">
      <t>ジョウキョウ</t>
    </rPh>
    <phoneticPr fontId="3"/>
  </si>
  <si>
    <t>平成22年度「ジョブカフェあおもり」事業実施計画</t>
    <rPh sb="0" eb="2">
      <t>ヘイセイ</t>
    </rPh>
    <rPh sb="4" eb="6">
      <t>ネンド</t>
    </rPh>
    <rPh sb="18" eb="20">
      <t>ジギョウ</t>
    </rPh>
    <rPh sb="20" eb="22">
      <t>ジッシ</t>
    </rPh>
    <rPh sb="22" eb="24">
      <t>ケイカク</t>
    </rPh>
    <phoneticPr fontId="3"/>
  </si>
  <si>
    <t>青森労働局 職業安定課</t>
    <rPh sb="0" eb="2">
      <t>アオモリ</t>
    </rPh>
    <rPh sb="2" eb="4">
      <t>ロウドウ</t>
    </rPh>
    <rPh sb="4" eb="5">
      <t>キョク</t>
    </rPh>
    <rPh sb="6" eb="8">
      <t>ショクギョウ</t>
    </rPh>
    <rPh sb="8" eb="10">
      <t>アンテイ</t>
    </rPh>
    <rPh sb="10" eb="11">
      <t>カ</t>
    </rPh>
    <phoneticPr fontId="3"/>
  </si>
  <si>
    <t>新規学校卒業者の離職状況</t>
    <rPh sb="0" eb="2">
      <t>シンキ</t>
    </rPh>
    <rPh sb="2" eb="4">
      <t>ガッコウ</t>
    </rPh>
    <rPh sb="4" eb="7">
      <t>ソツギョウシャ</t>
    </rPh>
    <rPh sb="8" eb="10">
      <t>リショク</t>
    </rPh>
    <rPh sb="10" eb="12">
      <t>ジョウキョウ</t>
    </rPh>
    <phoneticPr fontId="3"/>
  </si>
  <si>
    <t>青森県工業振興課</t>
    <rPh sb="0" eb="3">
      <t>アオモリケン</t>
    </rPh>
    <rPh sb="3" eb="5">
      <t>コウギョウ</t>
    </rPh>
    <rPh sb="5" eb="7">
      <t>シンコウ</t>
    </rPh>
    <rPh sb="7" eb="8">
      <t>カ</t>
    </rPh>
    <phoneticPr fontId="3"/>
  </si>
  <si>
    <t>企業誘致の推移及び工場立地動向等について</t>
    <rPh sb="0" eb="2">
      <t>キギョウ</t>
    </rPh>
    <rPh sb="2" eb="4">
      <t>ユウチ</t>
    </rPh>
    <rPh sb="5" eb="7">
      <t>スイイ</t>
    </rPh>
    <rPh sb="7" eb="8">
      <t>オヨ</t>
    </rPh>
    <rPh sb="9" eb="11">
      <t>コウジョウ</t>
    </rPh>
    <rPh sb="11" eb="13">
      <t>リッチ</t>
    </rPh>
    <rPh sb="13" eb="15">
      <t>ドウコウ</t>
    </rPh>
    <rPh sb="15" eb="16">
      <t>トウ</t>
    </rPh>
    <phoneticPr fontId="3"/>
  </si>
  <si>
    <t>業種別企業誘致実績</t>
    <rPh sb="0" eb="2">
      <t>ギョウシュ</t>
    </rPh>
    <rPh sb="2" eb="3">
      <t>ベツ</t>
    </rPh>
    <rPh sb="3" eb="5">
      <t>キギョウ</t>
    </rPh>
    <rPh sb="5" eb="7">
      <t>ユウチ</t>
    </rPh>
    <rPh sb="7" eb="9">
      <t>ジッセキ</t>
    </rPh>
    <phoneticPr fontId="3"/>
  </si>
  <si>
    <t>環境・エネルギー関連産業 平成17年度青森県誘致企業一覧</t>
    <rPh sb="0" eb="2">
      <t>カンキョウ</t>
    </rPh>
    <rPh sb="8" eb="10">
      <t>カンレン</t>
    </rPh>
    <rPh sb="10" eb="12">
      <t>サンギョウ</t>
    </rPh>
    <rPh sb="13" eb="15">
      <t>ヘイセイ</t>
    </rPh>
    <rPh sb="17" eb="19">
      <t>ネンド</t>
    </rPh>
    <rPh sb="19" eb="22">
      <t>アオモリケン</t>
    </rPh>
    <rPh sb="22" eb="24">
      <t>ユウチ</t>
    </rPh>
    <rPh sb="24" eb="26">
      <t>キギョウ</t>
    </rPh>
    <rPh sb="26" eb="28">
      <t>イチラン</t>
    </rPh>
    <phoneticPr fontId="3"/>
  </si>
  <si>
    <t>自分再発見</t>
    <rPh sb="0" eb="2">
      <t>ジブン</t>
    </rPh>
    <rPh sb="2" eb="5">
      <t>サイハッケン</t>
    </rPh>
    <phoneticPr fontId="3"/>
  </si>
  <si>
    <t>青森県商工労働部労政・能力開発課</t>
    <rPh sb="0" eb="3">
      <t>アオモリケン</t>
    </rPh>
    <rPh sb="3" eb="5">
      <t>ショウコウ</t>
    </rPh>
    <rPh sb="5" eb="7">
      <t>ロウドウ</t>
    </rPh>
    <rPh sb="7" eb="8">
      <t>ブ</t>
    </rPh>
    <rPh sb="8" eb="10">
      <t>ロウセイ</t>
    </rPh>
    <rPh sb="11" eb="13">
      <t>ノウリョク</t>
    </rPh>
    <rPh sb="13" eb="16">
      <t>カイハツカ</t>
    </rPh>
    <phoneticPr fontId="3"/>
  </si>
  <si>
    <t>辞めない社員の育て方　若手社員 職場定着支援ハンドブック</t>
    <rPh sb="0" eb="1">
      <t>ヤ</t>
    </rPh>
    <rPh sb="4" eb="6">
      <t>シャイン</t>
    </rPh>
    <rPh sb="7" eb="8">
      <t>ソダ</t>
    </rPh>
    <rPh sb="9" eb="10">
      <t>カタ</t>
    </rPh>
    <rPh sb="11" eb="13">
      <t>ワカテ</t>
    </rPh>
    <rPh sb="13" eb="15">
      <t>シャイン</t>
    </rPh>
    <rPh sb="16" eb="18">
      <t>ショクバ</t>
    </rPh>
    <rPh sb="18" eb="20">
      <t>テイチャク</t>
    </rPh>
    <rPh sb="20" eb="22">
      <t>シエン</t>
    </rPh>
    <phoneticPr fontId="3"/>
  </si>
  <si>
    <t>DVD</t>
    <phoneticPr fontId="3"/>
  </si>
  <si>
    <t>辞めない社員の育て方 ジョブカフェあおもりがお届けする若手社員 職場定着支援DVD</t>
    <rPh sb="0" eb="1">
      <t>ヤ</t>
    </rPh>
    <rPh sb="4" eb="6">
      <t>シャイン</t>
    </rPh>
    <rPh sb="7" eb="8">
      <t>ソダ</t>
    </rPh>
    <rPh sb="9" eb="10">
      <t>カタ</t>
    </rPh>
    <rPh sb="23" eb="24">
      <t>トド</t>
    </rPh>
    <rPh sb="27" eb="29">
      <t>ワカテ</t>
    </rPh>
    <rPh sb="29" eb="31">
      <t>シャイン</t>
    </rPh>
    <rPh sb="32" eb="34">
      <t>ショクバ</t>
    </rPh>
    <rPh sb="34" eb="36">
      <t>テイチャク</t>
    </rPh>
    <rPh sb="36" eb="38">
      <t>シエン</t>
    </rPh>
    <phoneticPr fontId="3"/>
  </si>
  <si>
    <t>青森県庁商工労働部労政・能力開発課 10.9.1</t>
    <rPh sb="0" eb="3">
      <t>アオモリケン</t>
    </rPh>
    <rPh sb="3" eb="4">
      <t>チョウ</t>
    </rPh>
    <rPh sb="4" eb="6">
      <t>ショウコウ</t>
    </rPh>
    <rPh sb="6" eb="8">
      <t>ロウドウ</t>
    </rPh>
    <rPh sb="8" eb="9">
      <t>ブ</t>
    </rPh>
    <rPh sb="9" eb="11">
      <t>ロウセイ</t>
    </rPh>
    <rPh sb="12" eb="14">
      <t>ノウリョク</t>
    </rPh>
    <rPh sb="14" eb="16">
      <t>カイハツ</t>
    </rPh>
    <rPh sb="16" eb="17">
      <t>カ</t>
    </rPh>
    <phoneticPr fontId="3"/>
  </si>
  <si>
    <t>舩橋研究室宛の封筒と「取材の受け入れについて」「『六十年のあゆみ』の贈呈について」の3点の挟み込みあり。</t>
    <rPh sb="0" eb="1">
      <t>セン</t>
    </rPh>
    <rPh sb="1" eb="2">
      <t>バシ</t>
    </rPh>
    <rPh sb="2" eb="5">
      <t>ケンキュウシツ</t>
    </rPh>
    <rPh sb="5" eb="6">
      <t>アテ</t>
    </rPh>
    <rPh sb="7" eb="9">
      <t>フウトウ</t>
    </rPh>
    <rPh sb="11" eb="13">
      <t>シュザイ</t>
    </rPh>
    <rPh sb="14" eb="15">
      <t>ウ</t>
    </rPh>
    <rPh sb="16" eb="17">
      <t>イ</t>
    </rPh>
    <rPh sb="25" eb="28">
      <t>ロクジュウネン</t>
    </rPh>
    <rPh sb="34" eb="36">
      <t>ゾウテイ</t>
    </rPh>
    <rPh sb="43" eb="44">
      <t>テン</t>
    </rPh>
    <rPh sb="45" eb="46">
      <t>ハサ</t>
    </rPh>
    <rPh sb="47" eb="48">
      <t>コ</t>
    </rPh>
    <phoneticPr fontId="3"/>
  </si>
  <si>
    <t>青森県信用保証協会</t>
    <rPh sb="0" eb="3">
      <t>アオモリケン</t>
    </rPh>
    <rPh sb="3" eb="5">
      <t>シンヨウ</t>
    </rPh>
    <rPh sb="5" eb="7">
      <t>ホショウ</t>
    </rPh>
    <rPh sb="7" eb="9">
      <t>キョウカイ</t>
    </rPh>
    <phoneticPr fontId="3"/>
  </si>
  <si>
    <t>六十年のあゆみ</t>
    <rPh sb="0" eb="3">
      <t>ロクジュウネン</t>
    </rPh>
    <phoneticPr fontId="3"/>
  </si>
  <si>
    <t>フラットファイルにて一括。</t>
    <rPh sb="10" eb="12">
      <t>イッカツ</t>
    </rPh>
    <phoneticPr fontId="3"/>
  </si>
  <si>
    <t>山田耕一郎</t>
    <rPh sb="0" eb="2">
      <t>ヤマダ</t>
    </rPh>
    <rPh sb="2" eb="4">
      <t>コウイチ</t>
    </rPh>
    <rPh sb="4" eb="5">
      <t>ロウ</t>
    </rPh>
    <phoneticPr fontId="3"/>
  </si>
  <si>
    <t>海外返還廃棄物の受入れに係る安全性チェック・検討会</t>
    <rPh sb="0" eb="2">
      <t>カイガイ</t>
    </rPh>
    <rPh sb="2" eb="4">
      <t>ヘンカン</t>
    </rPh>
    <rPh sb="4" eb="7">
      <t>ハイキブツ</t>
    </rPh>
    <rPh sb="8" eb="10">
      <t>ウケイ</t>
    </rPh>
    <rPh sb="12" eb="13">
      <t>カカ</t>
    </rPh>
    <rPh sb="14" eb="17">
      <t>アンゼンセイ</t>
    </rPh>
    <rPh sb="22" eb="25">
      <t>ケントウカイ</t>
    </rPh>
    <phoneticPr fontId="3"/>
  </si>
  <si>
    <t>海外返還廃棄物の受入れの概要</t>
    <rPh sb="0" eb="2">
      <t>カイガイ</t>
    </rPh>
    <rPh sb="2" eb="4">
      <t>ヘンカン</t>
    </rPh>
    <rPh sb="4" eb="7">
      <t>ハイキブツ</t>
    </rPh>
    <rPh sb="8" eb="10">
      <t>ウケイ</t>
    </rPh>
    <rPh sb="12" eb="14">
      <t>ガイヨウ</t>
    </rPh>
    <phoneticPr fontId="3"/>
  </si>
  <si>
    <t>青森県エネルギー総合対策局 原子力立地対策課立地調整グループ 10.9.1</t>
    <rPh sb="0" eb="3">
      <t>アオモリケン</t>
    </rPh>
    <rPh sb="8" eb="10">
      <t>ソウゴウ</t>
    </rPh>
    <rPh sb="10" eb="12">
      <t>タイサク</t>
    </rPh>
    <rPh sb="12" eb="13">
      <t>キョク</t>
    </rPh>
    <rPh sb="14" eb="17">
      <t>ゲンシリョク</t>
    </rPh>
    <rPh sb="17" eb="19">
      <t>リッチ</t>
    </rPh>
    <rPh sb="19" eb="21">
      <t>タイサク</t>
    </rPh>
    <rPh sb="21" eb="22">
      <t>カ</t>
    </rPh>
    <rPh sb="22" eb="24">
      <t>リッチ</t>
    </rPh>
    <rPh sb="24" eb="26">
      <t>チョウセイ</t>
    </rPh>
    <phoneticPr fontId="3"/>
  </si>
  <si>
    <t>青森銀行</t>
    <rPh sb="0" eb="2">
      <t>アオモリ</t>
    </rPh>
    <rPh sb="2" eb="4">
      <t>ギンコウ</t>
    </rPh>
    <phoneticPr fontId="3"/>
  </si>
  <si>
    <t>青森銀行ディスクロージャー誌 2010</t>
    <rPh sb="0" eb="2">
      <t>アオモリ</t>
    </rPh>
    <rPh sb="2" eb="4">
      <t>ギンコウ</t>
    </rPh>
    <rPh sb="13" eb="14">
      <t>シ</t>
    </rPh>
    <phoneticPr fontId="3"/>
  </si>
  <si>
    <t>平成22年3月期ミニディスクロージャー誌 あおぎんNOW　〈あおぎん〉のいまがよくわかる</t>
    <rPh sb="0" eb="2">
      <t>ヘイセイ</t>
    </rPh>
    <rPh sb="4" eb="5">
      <t>ネン</t>
    </rPh>
    <rPh sb="6" eb="7">
      <t>ガツ</t>
    </rPh>
    <rPh sb="7" eb="8">
      <t>キ</t>
    </rPh>
    <rPh sb="19" eb="20">
      <t>シ</t>
    </rPh>
    <phoneticPr fontId="3"/>
  </si>
  <si>
    <t>青森県経済要覧 平成21年版</t>
    <rPh sb="0" eb="3">
      <t>アオモリケン</t>
    </rPh>
    <rPh sb="3" eb="5">
      <t>ケイザイ</t>
    </rPh>
    <rPh sb="5" eb="7">
      <t>ヨウラン</t>
    </rPh>
    <rPh sb="8" eb="10">
      <t>ヘイセイ</t>
    </rPh>
    <rPh sb="12" eb="14">
      <t>ネンバン</t>
    </rPh>
    <phoneticPr fontId="3"/>
  </si>
  <si>
    <t>平成21年度版 青森県民力 市町村民力測定資料集</t>
    <rPh sb="0" eb="2">
      <t>ヘイセイ</t>
    </rPh>
    <rPh sb="4" eb="6">
      <t>ネンド</t>
    </rPh>
    <rPh sb="6" eb="7">
      <t>バン</t>
    </rPh>
    <rPh sb="8" eb="10">
      <t>アオモリ</t>
    </rPh>
    <rPh sb="10" eb="11">
      <t>ケン</t>
    </rPh>
    <rPh sb="11" eb="13">
      <t>ミンリョク</t>
    </rPh>
    <rPh sb="14" eb="16">
      <t>シチョウ</t>
    </rPh>
    <rPh sb="16" eb="17">
      <t>ソン</t>
    </rPh>
    <rPh sb="17" eb="19">
      <t>ミンリョク</t>
    </rPh>
    <rPh sb="19" eb="21">
      <t>ソクテイ</t>
    </rPh>
    <rPh sb="21" eb="23">
      <t>シリョウ</t>
    </rPh>
    <rPh sb="23" eb="24">
      <t>シュウ</t>
    </rPh>
    <phoneticPr fontId="3"/>
  </si>
  <si>
    <t>青森銀行 10.9.3</t>
    <rPh sb="0" eb="2">
      <t>アオモリ</t>
    </rPh>
    <rPh sb="2" eb="4">
      <t>ギンコウ</t>
    </rPh>
    <phoneticPr fontId="3"/>
  </si>
  <si>
    <t>下線の書き込みあり。ホッチキス留めあり。</t>
    <rPh sb="0" eb="1">
      <t>シタ</t>
    </rPh>
    <rPh sb="1" eb="2">
      <t>セン</t>
    </rPh>
    <phoneticPr fontId="3"/>
  </si>
  <si>
    <t>青森県信用保証協会</t>
    <rPh sb="0" eb="2">
      <t>アオモリ</t>
    </rPh>
    <rPh sb="2" eb="3">
      <t>ケン</t>
    </rPh>
    <rPh sb="3" eb="5">
      <t>シンヨウ</t>
    </rPh>
    <rPh sb="5" eb="7">
      <t>ホショウ</t>
    </rPh>
    <rPh sb="7" eb="9">
      <t>キョウカイ</t>
    </rPh>
    <phoneticPr fontId="3"/>
  </si>
  <si>
    <t>基本理念</t>
    <rPh sb="0" eb="2">
      <t>キホン</t>
    </rPh>
    <rPh sb="2" eb="4">
      <t>リネン</t>
    </rPh>
    <phoneticPr fontId="3"/>
  </si>
  <si>
    <t>融資推進のための信用保証 ガイドブック</t>
    <rPh sb="0" eb="2">
      <t>ユウシ</t>
    </rPh>
    <rPh sb="2" eb="4">
      <t>スイシン</t>
    </rPh>
    <rPh sb="8" eb="10">
      <t>シンヨウ</t>
    </rPh>
    <rPh sb="10" eb="12">
      <t>ホショウ</t>
    </rPh>
    <phoneticPr fontId="3"/>
  </si>
  <si>
    <t>青森県信用保証協会 10.9.1</t>
    <rPh sb="0" eb="3">
      <t>アオモリケン</t>
    </rPh>
    <rPh sb="3" eb="5">
      <t>シンヨウ</t>
    </rPh>
    <rPh sb="5" eb="7">
      <t>ホショウ</t>
    </rPh>
    <rPh sb="7" eb="9">
      <t>キョウカイ</t>
    </rPh>
    <phoneticPr fontId="3"/>
  </si>
  <si>
    <t>核燃料サイクル施設立地反対津軽地区連絡会議</t>
    <rPh sb="0" eb="2">
      <t>カクネン</t>
    </rPh>
    <rPh sb="2" eb="3">
      <t>リョウ</t>
    </rPh>
    <rPh sb="7" eb="9">
      <t>シセツ</t>
    </rPh>
    <rPh sb="9" eb="11">
      <t>リッチ</t>
    </rPh>
    <rPh sb="11" eb="13">
      <t>ハンタイ</t>
    </rPh>
    <rPh sb="13" eb="15">
      <t>ツガル</t>
    </rPh>
    <rPh sb="15" eb="17">
      <t>チク</t>
    </rPh>
    <rPh sb="17" eb="19">
      <t>レンラク</t>
    </rPh>
    <rPh sb="19" eb="21">
      <t>カイギ</t>
    </rPh>
    <phoneticPr fontId="3"/>
  </si>
  <si>
    <t>六ヶ所へ行って風船を飛ばそう バルーンメッセンジャーOperation</t>
    <rPh sb="0" eb="3">
      <t>ロッカショ</t>
    </rPh>
    <rPh sb="4" eb="5">
      <t>イ</t>
    </rPh>
    <rPh sb="7" eb="9">
      <t>フウセン</t>
    </rPh>
    <rPh sb="10" eb="11">
      <t>ト</t>
    </rPh>
    <phoneticPr fontId="3"/>
  </si>
  <si>
    <t>核燃反対チャリンコ行動</t>
    <rPh sb="0" eb="2">
      <t>カクネン</t>
    </rPh>
    <rPh sb="2" eb="4">
      <t>ハンタイ</t>
    </rPh>
    <rPh sb="9" eb="11">
      <t>コウドウ</t>
    </rPh>
    <phoneticPr fontId="3"/>
  </si>
  <si>
    <t>とめよう！核燃 再処理工場直下に活断層</t>
    <rPh sb="5" eb="7">
      <t>カクネン</t>
    </rPh>
    <rPh sb="8" eb="11">
      <t>サイショリ</t>
    </rPh>
    <rPh sb="11" eb="13">
      <t>コウジョウ</t>
    </rPh>
    <rPh sb="13" eb="15">
      <t>チョッカ</t>
    </rPh>
    <rPh sb="16" eb="19">
      <t>カツダンソウ</t>
    </rPh>
    <phoneticPr fontId="3"/>
  </si>
  <si>
    <t>六ヶ所を高レベル放射性廃棄物の最終処分地にしないで！ 県知事は海外返還廃棄物の受け入れを拒否してください</t>
    <rPh sb="0" eb="3">
      <t>ロッカショ</t>
    </rPh>
    <rPh sb="4" eb="5">
      <t>コウ</t>
    </rPh>
    <rPh sb="8" eb="11">
      <t>ホウシャセイ</t>
    </rPh>
    <rPh sb="11" eb="14">
      <t>ハイキブツ</t>
    </rPh>
    <rPh sb="15" eb="17">
      <t>サイシュウ</t>
    </rPh>
    <rPh sb="17" eb="19">
      <t>ショブン</t>
    </rPh>
    <rPh sb="19" eb="20">
      <t>チ</t>
    </rPh>
    <rPh sb="27" eb="30">
      <t>ケンチジ</t>
    </rPh>
    <rPh sb="31" eb="33">
      <t>カイガイ</t>
    </rPh>
    <rPh sb="33" eb="35">
      <t>ヘンカン</t>
    </rPh>
    <rPh sb="35" eb="38">
      <t>ハイキブツ</t>
    </rPh>
    <rPh sb="39" eb="40">
      <t>ウ</t>
    </rPh>
    <rPh sb="41" eb="42">
      <t>イ</t>
    </rPh>
    <rPh sb="44" eb="46">
      <t>キョヒ</t>
    </rPh>
    <phoneticPr fontId="3"/>
  </si>
  <si>
    <t>再処理工場の本格稼動をやめよ！ 直下の断層を調査せよ！ THE 街宣</t>
    <rPh sb="0" eb="3">
      <t>サイショリ</t>
    </rPh>
    <rPh sb="3" eb="5">
      <t>コウジョウ</t>
    </rPh>
    <rPh sb="6" eb="8">
      <t>ホンカク</t>
    </rPh>
    <rPh sb="8" eb="10">
      <t>カドウ</t>
    </rPh>
    <rPh sb="16" eb="18">
      <t>チョッカ</t>
    </rPh>
    <rPh sb="19" eb="21">
      <t>ダンソウ</t>
    </rPh>
    <rPh sb="22" eb="24">
      <t>チョウサ</t>
    </rPh>
    <rPh sb="32" eb="34">
      <t>ガイセン</t>
    </rPh>
    <phoneticPr fontId="3"/>
  </si>
  <si>
    <t>第4回 街頭宣伝のお知らせ</t>
    <rPh sb="0" eb="1">
      <t>ダイ</t>
    </rPh>
    <rPh sb="2" eb="3">
      <t>カイ</t>
    </rPh>
    <rPh sb="4" eb="6">
      <t>ガイトウ</t>
    </rPh>
    <rPh sb="6" eb="8">
      <t>センデン</t>
    </rPh>
    <rPh sb="10" eb="11">
      <t>シ</t>
    </rPh>
    <phoneticPr fontId="3"/>
  </si>
  <si>
    <t>さくらまつり街宣</t>
    <rPh sb="6" eb="8">
      <t>ガイセン</t>
    </rPh>
    <phoneticPr fontId="3"/>
  </si>
  <si>
    <t>とめよう！核燃　安全性に大きな“？”　再処理工場の本格稼動をとめよう！　署名運動にご協力ください</t>
    <rPh sb="5" eb="7">
      <t>カクネン</t>
    </rPh>
    <rPh sb="8" eb="11">
      <t>アンゼンセイ</t>
    </rPh>
    <rPh sb="12" eb="13">
      <t>オオ</t>
    </rPh>
    <rPh sb="19" eb="22">
      <t>サイショリ</t>
    </rPh>
    <rPh sb="22" eb="24">
      <t>コウジョウ</t>
    </rPh>
    <rPh sb="25" eb="27">
      <t>ホンカク</t>
    </rPh>
    <rPh sb="27" eb="29">
      <t>カドウ</t>
    </rPh>
    <rPh sb="36" eb="38">
      <t>ショメイ</t>
    </rPh>
    <rPh sb="38" eb="40">
      <t>ウンドウ</t>
    </rPh>
    <rPh sb="42" eb="44">
      <t>キョウリョク</t>
    </rPh>
    <phoneticPr fontId="3"/>
  </si>
  <si>
    <t>こんな再処理工場は今すぐSTOPしてください！！</t>
    <rPh sb="3" eb="6">
      <t>サイショリ</t>
    </rPh>
    <rPh sb="6" eb="8">
      <t>コウジョウ</t>
    </rPh>
    <rPh sb="9" eb="10">
      <t>イマ</t>
    </rPh>
    <phoneticPr fontId="3"/>
  </si>
  <si>
    <t>再処理工場本格稼動に反対する Walk Parade にご参加ください！</t>
    <rPh sb="0" eb="3">
      <t>サイショリ</t>
    </rPh>
    <rPh sb="3" eb="5">
      <t>コウジョウ</t>
    </rPh>
    <rPh sb="5" eb="7">
      <t>ホンカク</t>
    </rPh>
    <rPh sb="7" eb="9">
      <t>カドウ</t>
    </rPh>
    <rPh sb="10" eb="12">
      <t>ハンタイ</t>
    </rPh>
    <rPh sb="29" eb="31">
      <t>サンカ</t>
    </rPh>
    <phoneticPr fontId="3"/>
  </si>
  <si>
    <t>止めよう！核燃 こんなにあった！ 再処理工場で起きた事故とトラブル</t>
    <rPh sb="0" eb="1">
      <t>ヤ</t>
    </rPh>
    <rPh sb="5" eb="7">
      <t>カクネン</t>
    </rPh>
    <rPh sb="17" eb="20">
      <t>サイショリ</t>
    </rPh>
    <rPh sb="20" eb="22">
      <t>コウジョウ</t>
    </rPh>
    <rPh sb="23" eb="24">
      <t>オ</t>
    </rPh>
    <rPh sb="26" eb="28">
      <t>ジコ</t>
    </rPh>
    <phoneticPr fontId="3"/>
  </si>
  <si>
    <t>日本原燃六ヶ所再処理工場の本格稼動をやめよ　ひとりひとりの声を結集しよう！</t>
    <rPh sb="0" eb="2">
      <t>ニホン</t>
    </rPh>
    <rPh sb="2" eb="4">
      <t>ゲンネン</t>
    </rPh>
    <rPh sb="4" eb="7">
      <t>ロッカショ</t>
    </rPh>
    <rPh sb="7" eb="10">
      <t>サイショリ</t>
    </rPh>
    <rPh sb="10" eb="12">
      <t>コウジョウ</t>
    </rPh>
    <rPh sb="13" eb="15">
      <t>ホンカク</t>
    </rPh>
    <rPh sb="15" eb="17">
      <t>カドウ</t>
    </rPh>
    <rPh sb="29" eb="30">
      <t>コエ</t>
    </rPh>
    <rPh sb="31" eb="33">
      <t>ケッシュウ</t>
    </rPh>
    <phoneticPr fontId="3"/>
  </si>
  <si>
    <t>津軽に反核燃運動の大きな波を起こそう！核燃料サイクル施設立地反対津軽地区連絡会議</t>
    <rPh sb="0" eb="2">
      <t>ツガル</t>
    </rPh>
    <rPh sb="3" eb="5">
      <t>ハンカク</t>
    </rPh>
    <rPh sb="5" eb="6">
      <t>ネン</t>
    </rPh>
    <rPh sb="6" eb="8">
      <t>ウンドウ</t>
    </rPh>
    <rPh sb="9" eb="10">
      <t>オオ</t>
    </rPh>
    <rPh sb="12" eb="13">
      <t>ナミ</t>
    </rPh>
    <rPh sb="14" eb="15">
      <t>オ</t>
    </rPh>
    <rPh sb="19" eb="21">
      <t>カクネン</t>
    </rPh>
    <rPh sb="21" eb="22">
      <t>リョウ</t>
    </rPh>
    <rPh sb="26" eb="28">
      <t>シセツ</t>
    </rPh>
    <rPh sb="28" eb="30">
      <t>リッチ</t>
    </rPh>
    <rPh sb="30" eb="32">
      <t>ハンタイ</t>
    </rPh>
    <rPh sb="32" eb="34">
      <t>ツガル</t>
    </rPh>
    <rPh sb="34" eb="36">
      <t>チク</t>
    </rPh>
    <rPh sb="36" eb="38">
      <t>レンラク</t>
    </rPh>
    <rPh sb="38" eb="40">
      <t>カイギ</t>
    </rPh>
    <phoneticPr fontId="3"/>
  </si>
  <si>
    <t>核燃再処理施設の本格稼動を止めさせよう！</t>
    <rPh sb="0" eb="2">
      <t>カクネン</t>
    </rPh>
    <rPh sb="2" eb="5">
      <t>サイショリ</t>
    </rPh>
    <rPh sb="5" eb="7">
      <t>シセツ</t>
    </rPh>
    <rPh sb="8" eb="10">
      <t>ホンカク</t>
    </rPh>
    <rPh sb="10" eb="12">
      <t>カドウ</t>
    </rPh>
    <rPh sb="13" eb="14">
      <t>ヤ</t>
    </rPh>
    <phoneticPr fontId="3"/>
  </si>
  <si>
    <t>弘前大学大学院理工学研究科</t>
    <rPh sb="0" eb="2">
      <t>ヒロサキ</t>
    </rPh>
    <rPh sb="2" eb="4">
      <t>ダイガク</t>
    </rPh>
    <rPh sb="4" eb="7">
      <t>ダイガクイン</t>
    </rPh>
    <rPh sb="7" eb="9">
      <t>リコウ</t>
    </rPh>
    <rPh sb="9" eb="10">
      <t>ガク</t>
    </rPh>
    <rPh sb="10" eb="13">
      <t>ケンキュウカ</t>
    </rPh>
    <phoneticPr fontId="3"/>
  </si>
  <si>
    <t>原子力神話から自然エネルギーへ　共に未来を語ろう</t>
    <rPh sb="0" eb="3">
      <t>ゲンシリョク</t>
    </rPh>
    <rPh sb="3" eb="5">
      <t>シンワ</t>
    </rPh>
    <rPh sb="7" eb="9">
      <t>シゼン</t>
    </rPh>
    <rPh sb="16" eb="17">
      <t>トモ</t>
    </rPh>
    <rPh sb="18" eb="20">
      <t>ミライ</t>
    </rPh>
    <rPh sb="21" eb="22">
      <t>カタ</t>
    </rPh>
    <phoneticPr fontId="3"/>
  </si>
  <si>
    <t>核燃料サイクル施設立地反対津軽地区連絡会議 第3回総会議案書</t>
    <rPh sb="0" eb="2">
      <t>カクネン</t>
    </rPh>
    <rPh sb="2" eb="3">
      <t>リョウ</t>
    </rPh>
    <rPh sb="7" eb="9">
      <t>シセツ</t>
    </rPh>
    <rPh sb="9" eb="11">
      <t>リッチ</t>
    </rPh>
    <rPh sb="11" eb="13">
      <t>ハンタイ</t>
    </rPh>
    <rPh sb="13" eb="15">
      <t>ツガル</t>
    </rPh>
    <rPh sb="15" eb="17">
      <t>チク</t>
    </rPh>
    <rPh sb="17" eb="19">
      <t>レンラク</t>
    </rPh>
    <rPh sb="19" eb="21">
      <t>カイギ</t>
    </rPh>
    <rPh sb="22" eb="23">
      <t>ダイ</t>
    </rPh>
    <rPh sb="24" eb="25">
      <t>カイ</t>
    </rPh>
    <rPh sb="25" eb="27">
      <t>ソウカイ</t>
    </rPh>
    <rPh sb="27" eb="30">
      <t>ギアンショ</t>
    </rPh>
    <phoneticPr fontId="3"/>
  </si>
  <si>
    <t>アンケートご協力のお願い〔アンケート回答結果とも〕</t>
    <rPh sb="6" eb="8">
      <t>キョウリョク</t>
    </rPh>
    <rPh sb="10" eb="11">
      <t>ネガ</t>
    </rPh>
    <rPh sb="18" eb="20">
      <t>カイトウ</t>
    </rPh>
    <rPh sb="20" eb="22">
      <t>ケッカ</t>
    </rPh>
    <phoneticPr fontId="3"/>
  </si>
  <si>
    <t>　抗議文</t>
    <rPh sb="1" eb="3">
      <t>コウギ</t>
    </rPh>
    <rPh sb="3" eb="4">
      <t>ブン</t>
    </rPh>
    <phoneticPr fontId="3"/>
  </si>
  <si>
    <t>青森県知事 三村申吾</t>
    <rPh sb="0" eb="2">
      <t>アオモリ</t>
    </rPh>
    <rPh sb="2" eb="5">
      <t>ケンチジ</t>
    </rPh>
    <rPh sb="6" eb="8">
      <t>ミムラ</t>
    </rPh>
    <rPh sb="8" eb="9">
      <t>シン</t>
    </rPh>
    <rPh sb="9" eb="10">
      <t>ゴ</t>
    </rPh>
    <phoneticPr fontId="3"/>
  </si>
  <si>
    <t>〔六ヶ所村核燃料再処理施設につき回答依頼〕</t>
    <rPh sb="1" eb="4">
      <t>ロッカショ</t>
    </rPh>
    <rPh sb="4" eb="5">
      <t>ムラ</t>
    </rPh>
    <rPh sb="5" eb="8">
      <t>カクネンリョウ</t>
    </rPh>
    <rPh sb="8" eb="11">
      <t>サイショリ</t>
    </rPh>
    <rPh sb="11" eb="13">
      <t>シセツ</t>
    </rPh>
    <rPh sb="16" eb="18">
      <t>カイトウ</t>
    </rPh>
    <rPh sb="18" eb="20">
      <t>イライ</t>
    </rPh>
    <phoneticPr fontId="3"/>
  </si>
  <si>
    <t>核燃・再処理工場の歌</t>
    <rPh sb="0" eb="2">
      <t>カクネン</t>
    </rPh>
    <rPh sb="3" eb="6">
      <t>サイショリ</t>
    </rPh>
    <rPh sb="6" eb="8">
      <t>コウジョウ</t>
    </rPh>
    <rPh sb="9" eb="10">
      <t>ウタ</t>
    </rPh>
    <phoneticPr fontId="3"/>
  </si>
  <si>
    <t>第1回～8回、第10回までの資料が一括されている。第8回は2点あり（内容は異なるため、うち1点は9回の誤植か）。</t>
    <rPh sb="0" eb="1">
      <t>ダイ</t>
    </rPh>
    <rPh sb="2" eb="3">
      <t>カイ</t>
    </rPh>
    <rPh sb="5" eb="6">
      <t>カイ</t>
    </rPh>
    <rPh sb="7" eb="8">
      <t>ダイ</t>
    </rPh>
    <rPh sb="10" eb="11">
      <t>カイ</t>
    </rPh>
    <rPh sb="14" eb="15">
      <t>シ</t>
    </rPh>
    <rPh sb="15" eb="16">
      <t>リョウ</t>
    </rPh>
    <rPh sb="17" eb="19">
      <t>イッカツ</t>
    </rPh>
    <rPh sb="25" eb="26">
      <t>ダイ</t>
    </rPh>
    <rPh sb="27" eb="28">
      <t>カイ</t>
    </rPh>
    <rPh sb="30" eb="31">
      <t>テン</t>
    </rPh>
    <rPh sb="34" eb="36">
      <t>ナイヨウ</t>
    </rPh>
    <rPh sb="37" eb="38">
      <t>コト</t>
    </rPh>
    <rPh sb="46" eb="47">
      <t>テン</t>
    </rPh>
    <rPh sb="49" eb="50">
      <t>カイ</t>
    </rPh>
    <rPh sb="51" eb="53">
      <t>ゴショク</t>
    </rPh>
    <phoneticPr fontId="3"/>
  </si>
  <si>
    <t>核燃料サイクル施設立地反対津軽地区連絡会議　第1回　市民講座〔第1回～8回、10回のチラシ〕</t>
    <rPh sb="0" eb="2">
      <t>カクネン</t>
    </rPh>
    <rPh sb="2" eb="3">
      <t>リョウ</t>
    </rPh>
    <rPh sb="7" eb="9">
      <t>シセツ</t>
    </rPh>
    <rPh sb="9" eb="11">
      <t>リッチ</t>
    </rPh>
    <rPh sb="11" eb="13">
      <t>ハンタイ</t>
    </rPh>
    <rPh sb="13" eb="15">
      <t>ツガル</t>
    </rPh>
    <rPh sb="15" eb="17">
      <t>チク</t>
    </rPh>
    <rPh sb="17" eb="19">
      <t>レンラク</t>
    </rPh>
    <rPh sb="19" eb="21">
      <t>カイギ</t>
    </rPh>
    <rPh sb="22" eb="23">
      <t>ダイ</t>
    </rPh>
    <rPh sb="24" eb="25">
      <t>カイ</t>
    </rPh>
    <rPh sb="26" eb="28">
      <t>シミン</t>
    </rPh>
    <rPh sb="28" eb="30">
      <t>コウザ</t>
    </rPh>
    <rPh sb="31" eb="32">
      <t>ダイ</t>
    </rPh>
    <rPh sb="33" eb="34">
      <t>カイ</t>
    </rPh>
    <rPh sb="36" eb="37">
      <t>カイ</t>
    </rPh>
    <rPh sb="40" eb="41">
      <t>カイ</t>
    </rPh>
    <phoneticPr fontId="3"/>
  </si>
  <si>
    <t>だまっちゃおられん！ 核燃料サイクル施設立地反対津軽地区連絡会議 会報No.14 2010年8月30日</t>
    <rPh sb="11" eb="13">
      <t>カクネン</t>
    </rPh>
    <rPh sb="13" eb="14">
      <t>リョウ</t>
    </rPh>
    <rPh sb="18" eb="20">
      <t>シセツ</t>
    </rPh>
    <rPh sb="20" eb="22">
      <t>リッチ</t>
    </rPh>
    <rPh sb="22" eb="24">
      <t>ハンタイ</t>
    </rPh>
    <rPh sb="24" eb="26">
      <t>ツガル</t>
    </rPh>
    <rPh sb="26" eb="28">
      <t>チク</t>
    </rPh>
    <rPh sb="28" eb="30">
      <t>レンラク</t>
    </rPh>
    <rPh sb="30" eb="32">
      <t>カイギ</t>
    </rPh>
    <rPh sb="33" eb="35">
      <t>カイホウ</t>
    </rPh>
    <rPh sb="45" eb="46">
      <t>ネン</t>
    </rPh>
    <rPh sb="47" eb="48">
      <t>ガツ</t>
    </rPh>
    <rPh sb="50" eb="51">
      <t>ニチ</t>
    </rPh>
    <phoneticPr fontId="3"/>
  </si>
  <si>
    <t>だまっちゃおられん！ 核燃料サイクル施設立地反対津軽地区連絡会議 会報No.13 2010年6月12日</t>
    <rPh sb="11" eb="13">
      <t>カクネン</t>
    </rPh>
    <rPh sb="13" eb="14">
      <t>リョウ</t>
    </rPh>
    <rPh sb="18" eb="20">
      <t>シセツ</t>
    </rPh>
    <rPh sb="20" eb="22">
      <t>リッチ</t>
    </rPh>
    <rPh sb="22" eb="24">
      <t>ハンタイ</t>
    </rPh>
    <rPh sb="24" eb="26">
      <t>ツガル</t>
    </rPh>
    <rPh sb="26" eb="28">
      <t>チク</t>
    </rPh>
    <rPh sb="28" eb="30">
      <t>レンラク</t>
    </rPh>
    <rPh sb="30" eb="32">
      <t>カイギ</t>
    </rPh>
    <rPh sb="33" eb="35">
      <t>カイホウ</t>
    </rPh>
    <rPh sb="45" eb="46">
      <t>ネン</t>
    </rPh>
    <rPh sb="47" eb="48">
      <t>ガツ</t>
    </rPh>
    <rPh sb="50" eb="51">
      <t>ニチ</t>
    </rPh>
    <phoneticPr fontId="3"/>
  </si>
  <si>
    <t>だまっちゃおられん！ 核燃料サイクル施設立地反対津軽地区連絡会議 会報No.12 2010年4月10日</t>
    <rPh sb="11" eb="13">
      <t>カクネン</t>
    </rPh>
    <rPh sb="13" eb="14">
      <t>リョウ</t>
    </rPh>
    <rPh sb="18" eb="20">
      <t>シセツ</t>
    </rPh>
    <rPh sb="20" eb="22">
      <t>リッチ</t>
    </rPh>
    <rPh sb="22" eb="24">
      <t>ハンタイ</t>
    </rPh>
    <rPh sb="24" eb="26">
      <t>ツガル</t>
    </rPh>
    <rPh sb="26" eb="28">
      <t>チク</t>
    </rPh>
    <rPh sb="28" eb="30">
      <t>レンラク</t>
    </rPh>
    <rPh sb="30" eb="32">
      <t>カイギ</t>
    </rPh>
    <rPh sb="33" eb="35">
      <t>カイホウ</t>
    </rPh>
    <rPh sb="45" eb="46">
      <t>ネン</t>
    </rPh>
    <rPh sb="47" eb="48">
      <t>ガツ</t>
    </rPh>
    <rPh sb="50" eb="51">
      <t>ニチ</t>
    </rPh>
    <phoneticPr fontId="3"/>
  </si>
  <si>
    <t>だまっちゃおられん！ 核燃料サイクル施設立地反対津軽地区連絡会議 会報No.11 2010年新春号</t>
    <rPh sb="11" eb="13">
      <t>カクネン</t>
    </rPh>
    <rPh sb="13" eb="14">
      <t>リョウ</t>
    </rPh>
    <rPh sb="18" eb="20">
      <t>シセツ</t>
    </rPh>
    <rPh sb="20" eb="22">
      <t>リッチ</t>
    </rPh>
    <rPh sb="22" eb="24">
      <t>ハンタイ</t>
    </rPh>
    <rPh sb="24" eb="26">
      <t>ツガル</t>
    </rPh>
    <rPh sb="26" eb="28">
      <t>チク</t>
    </rPh>
    <rPh sb="28" eb="30">
      <t>レンラク</t>
    </rPh>
    <rPh sb="30" eb="32">
      <t>カイギ</t>
    </rPh>
    <rPh sb="33" eb="35">
      <t>カイホウ</t>
    </rPh>
    <rPh sb="45" eb="46">
      <t>ネン</t>
    </rPh>
    <rPh sb="46" eb="48">
      <t>シンシュン</t>
    </rPh>
    <rPh sb="48" eb="49">
      <t>ゴウ</t>
    </rPh>
    <phoneticPr fontId="3"/>
  </si>
  <si>
    <t>だまっちゃおられん！ 核燃料サイクル施設立地反対津軽地区連絡会議 会報No.10 2009年秋号</t>
    <rPh sb="11" eb="13">
      <t>カクネン</t>
    </rPh>
    <rPh sb="13" eb="14">
      <t>リョウ</t>
    </rPh>
    <rPh sb="18" eb="20">
      <t>シセツ</t>
    </rPh>
    <rPh sb="20" eb="22">
      <t>リッチ</t>
    </rPh>
    <rPh sb="22" eb="24">
      <t>ハンタイ</t>
    </rPh>
    <rPh sb="24" eb="26">
      <t>ツガル</t>
    </rPh>
    <rPh sb="26" eb="28">
      <t>チク</t>
    </rPh>
    <rPh sb="28" eb="30">
      <t>レンラク</t>
    </rPh>
    <rPh sb="30" eb="32">
      <t>カイギ</t>
    </rPh>
    <rPh sb="33" eb="35">
      <t>カイホウ</t>
    </rPh>
    <rPh sb="45" eb="46">
      <t>ネン</t>
    </rPh>
    <rPh sb="46" eb="47">
      <t>アキ</t>
    </rPh>
    <rPh sb="47" eb="48">
      <t>ゴウ</t>
    </rPh>
    <phoneticPr fontId="3"/>
  </si>
  <si>
    <t>だまっちゃおられん！ 核燃料サイクル施設立地反対津軽地区連絡会議 会報No.9 2009年夏号</t>
    <rPh sb="11" eb="13">
      <t>カクネン</t>
    </rPh>
    <rPh sb="13" eb="14">
      <t>リョウ</t>
    </rPh>
    <rPh sb="18" eb="20">
      <t>シセツ</t>
    </rPh>
    <rPh sb="20" eb="22">
      <t>リッチ</t>
    </rPh>
    <rPh sb="22" eb="24">
      <t>ハンタイ</t>
    </rPh>
    <rPh sb="24" eb="26">
      <t>ツガル</t>
    </rPh>
    <rPh sb="26" eb="28">
      <t>チク</t>
    </rPh>
    <rPh sb="28" eb="30">
      <t>レンラク</t>
    </rPh>
    <rPh sb="30" eb="32">
      <t>カイギ</t>
    </rPh>
    <rPh sb="33" eb="35">
      <t>カイホウ</t>
    </rPh>
    <rPh sb="44" eb="45">
      <t>ネン</t>
    </rPh>
    <rPh sb="45" eb="46">
      <t>ナツ</t>
    </rPh>
    <rPh sb="46" eb="47">
      <t>ゴウ</t>
    </rPh>
    <phoneticPr fontId="3"/>
  </si>
  <si>
    <t>だまっちゃおられん！ 核燃料サイクル施設立地反対津軽地区連絡会議 会報No.8 08/1/20</t>
    <rPh sb="11" eb="13">
      <t>カクネン</t>
    </rPh>
    <rPh sb="13" eb="14">
      <t>リョウ</t>
    </rPh>
    <rPh sb="18" eb="20">
      <t>シセツ</t>
    </rPh>
    <rPh sb="20" eb="22">
      <t>リッチ</t>
    </rPh>
    <rPh sb="22" eb="24">
      <t>ハンタイ</t>
    </rPh>
    <rPh sb="24" eb="26">
      <t>ツガル</t>
    </rPh>
    <rPh sb="26" eb="28">
      <t>チク</t>
    </rPh>
    <rPh sb="28" eb="30">
      <t>レンラク</t>
    </rPh>
    <rPh sb="30" eb="32">
      <t>カイギ</t>
    </rPh>
    <rPh sb="33" eb="35">
      <t>カイホウ</t>
    </rPh>
    <phoneticPr fontId="3"/>
  </si>
  <si>
    <t>だまっちゃおられん！ 核燃料サイクル施設立地反対津軽地区連絡会議 会報No.7 08/10/7</t>
    <rPh sb="11" eb="13">
      <t>カクネン</t>
    </rPh>
    <rPh sb="13" eb="14">
      <t>リョウ</t>
    </rPh>
    <rPh sb="18" eb="20">
      <t>シセツ</t>
    </rPh>
    <rPh sb="20" eb="22">
      <t>リッチ</t>
    </rPh>
    <rPh sb="22" eb="24">
      <t>ハンタイ</t>
    </rPh>
    <rPh sb="24" eb="26">
      <t>ツガル</t>
    </rPh>
    <rPh sb="26" eb="28">
      <t>チク</t>
    </rPh>
    <rPh sb="28" eb="30">
      <t>レンラク</t>
    </rPh>
    <rPh sb="30" eb="32">
      <t>カイギ</t>
    </rPh>
    <rPh sb="33" eb="35">
      <t>カイホウ</t>
    </rPh>
    <phoneticPr fontId="3"/>
  </si>
  <si>
    <t>だまっちゃおられん！ 核燃料サイクル施設立地反対津軽地区連絡会議 会報No.6 08/8/2</t>
    <rPh sb="11" eb="13">
      <t>カクネン</t>
    </rPh>
    <rPh sb="13" eb="14">
      <t>リョウ</t>
    </rPh>
    <rPh sb="18" eb="20">
      <t>シセツ</t>
    </rPh>
    <rPh sb="20" eb="22">
      <t>リッチ</t>
    </rPh>
    <rPh sb="22" eb="24">
      <t>ハンタイ</t>
    </rPh>
    <rPh sb="24" eb="26">
      <t>ツガル</t>
    </rPh>
    <rPh sb="26" eb="28">
      <t>チク</t>
    </rPh>
    <rPh sb="28" eb="30">
      <t>レンラク</t>
    </rPh>
    <rPh sb="30" eb="32">
      <t>カイギ</t>
    </rPh>
    <rPh sb="33" eb="35">
      <t>カイホウ</t>
    </rPh>
    <phoneticPr fontId="3"/>
  </si>
  <si>
    <t>だまっちゃおられん！ 核燃料サイクル施設立地反対津軽地区連絡会議 会報No.5 08/6/30</t>
    <rPh sb="11" eb="13">
      <t>カクネン</t>
    </rPh>
    <rPh sb="13" eb="14">
      <t>リョウ</t>
    </rPh>
    <rPh sb="18" eb="20">
      <t>シセツ</t>
    </rPh>
    <rPh sb="20" eb="22">
      <t>リッチ</t>
    </rPh>
    <rPh sb="22" eb="24">
      <t>ハンタイ</t>
    </rPh>
    <rPh sb="24" eb="26">
      <t>ツガル</t>
    </rPh>
    <rPh sb="26" eb="28">
      <t>チク</t>
    </rPh>
    <rPh sb="28" eb="30">
      <t>レンラク</t>
    </rPh>
    <rPh sb="30" eb="32">
      <t>カイギ</t>
    </rPh>
    <rPh sb="33" eb="35">
      <t>カイホウ</t>
    </rPh>
    <phoneticPr fontId="3"/>
  </si>
  <si>
    <t>だまっちゃおられん！ 核燃料サイクル施設立地反対津軽地区連絡会議 会報No.4 08/5/30</t>
    <rPh sb="11" eb="13">
      <t>カクネン</t>
    </rPh>
    <rPh sb="13" eb="14">
      <t>リョウ</t>
    </rPh>
    <rPh sb="18" eb="20">
      <t>シセツ</t>
    </rPh>
    <rPh sb="20" eb="22">
      <t>リッチ</t>
    </rPh>
    <rPh sb="22" eb="24">
      <t>ハンタイ</t>
    </rPh>
    <rPh sb="24" eb="26">
      <t>ツガル</t>
    </rPh>
    <rPh sb="26" eb="28">
      <t>チク</t>
    </rPh>
    <rPh sb="28" eb="30">
      <t>レンラク</t>
    </rPh>
    <rPh sb="30" eb="32">
      <t>カイギ</t>
    </rPh>
    <rPh sb="33" eb="35">
      <t>カイホウ</t>
    </rPh>
    <phoneticPr fontId="3"/>
  </si>
  <si>
    <t>だまっちゃおられん！ 核燃料サイクル施設立地反対津軽地区連絡会議 会報No.3 08/4/20</t>
    <rPh sb="11" eb="13">
      <t>カクネン</t>
    </rPh>
    <rPh sb="13" eb="14">
      <t>リョウ</t>
    </rPh>
    <rPh sb="18" eb="20">
      <t>シセツ</t>
    </rPh>
    <rPh sb="20" eb="22">
      <t>リッチ</t>
    </rPh>
    <rPh sb="22" eb="24">
      <t>ハンタイ</t>
    </rPh>
    <rPh sb="24" eb="26">
      <t>ツガル</t>
    </rPh>
    <rPh sb="26" eb="28">
      <t>チク</t>
    </rPh>
    <rPh sb="28" eb="30">
      <t>レンラク</t>
    </rPh>
    <rPh sb="30" eb="32">
      <t>カイギ</t>
    </rPh>
    <rPh sb="33" eb="35">
      <t>カイホウ</t>
    </rPh>
    <phoneticPr fontId="3"/>
  </si>
  <si>
    <t>だまっちゃおられん！ 核燃料サイクル施設立地反対津軽地区連絡会議 会報No.2 08/3/20</t>
    <rPh sb="11" eb="13">
      <t>カクネン</t>
    </rPh>
    <rPh sb="13" eb="14">
      <t>リョウ</t>
    </rPh>
    <rPh sb="18" eb="20">
      <t>シセツ</t>
    </rPh>
    <rPh sb="20" eb="22">
      <t>リッチ</t>
    </rPh>
    <rPh sb="22" eb="24">
      <t>ハンタイ</t>
    </rPh>
    <rPh sb="24" eb="26">
      <t>ツガル</t>
    </rPh>
    <rPh sb="26" eb="28">
      <t>チク</t>
    </rPh>
    <rPh sb="28" eb="30">
      <t>レンラク</t>
    </rPh>
    <rPh sb="30" eb="32">
      <t>カイギ</t>
    </rPh>
    <rPh sb="33" eb="35">
      <t>カイホウ</t>
    </rPh>
    <phoneticPr fontId="3"/>
  </si>
  <si>
    <t>だまっちゃおられん！ 核燃料サイクル施設立地反対津軽地区連絡会議 会報No.1 08/2/20</t>
    <rPh sb="11" eb="13">
      <t>カクネン</t>
    </rPh>
    <rPh sb="13" eb="14">
      <t>リョウ</t>
    </rPh>
    <rPh sb="18" eb="20">
      <t>シセツ</t>
    </rPh>
    <rPh sb="20" eb="22">
      <t>リッチ</t>
    </rPh>
    <rPh sb="22" eb="24">
      <t>ハンタイ</t>
    </rPh>
    <rPh sb="24" eb="26">
      <t>ツガル</t>
    </rPh>
    <rPh sb="26" eb="28">
      <t>チク</t>
    </rPh>
    <rPh sb="28" eb="30">
      <t>レンラク</t>
    </rPh>
    <rPh sb="30" eb="32">
      <t>カイギ</t>
    </rPh>
    <rPh sb="33" eb="35">
      <t>カイホウ</t>
    </rPh>
    <phoneticPr fontId="3"/>
  </si>
  <si>
    <t>ホッチキス留めあり。テープ留めあり。</t>
    <rPh sb="13" eb="14">
      <t>ド</t>
    </rPh>
    <phoneticPr fontId="3"/>
  </si>
  <si>
    <t>核燃・だまっちゃおられん津軽の会</t>
    <rPh sb="0" eb="2">
      <t>カクネン</t>
    </rPh>
    <rPh sb="12" eb="14">
      <t>ツガル</t>
    </rPh>
    <rPh sb="15" eb="16">
      <t>カイ</t>
    </rPh>
    <phoneticPr fontId="3"/>
  </si>
  <si>
    <t>第5回市民講座講演録 核燃サイクル施設問題と青森県の地域づくり</t>
    <rPh sb="0" eb="1">
      <t>ダイ</t>
    </rPh>
    <rPh sb="2" eb="3">
      <t>カイ</t>
    </rPh>
    <rPh sb="3" eb="5">
      <t>シミン</t>
    </rPh>
    <rPh sb="5" eb="7">
      <t>コウザ</t>
    </rPh>
    <rPh sb="7" eb="9">
      <t>コウエン</t>
    </rPh>
    <rPh sb="9" eb="10">
      <t>ロク</t>
    </rPh>
    <rPh sb="11" eb="13">
      <t>カクネン</t>
    </rPh>
    <rPh sb="17" eb="19">
      <t>シセツ</t>
    </rPh>
    <rPh sb="19" eb="21">
      <t>モンダイ</t>
    </rPh>
    <rPh sb="22" eb="25">
      <t>アオモリケン</t>
    </rPh>
    <rPh sb="26" eb="28">
      <t>チイキ</t>
    </rPh>
    <phoneticPr fontId="3"/>
  </si>
  <si>
    <t>核燃料サイクル施設立地反対津軽地区連絡会議 10・9・1</t>
    <rPh sb="0" eb="3">
      <t>カクネンリョウ</t>
    </rPh>
    <rPh sb="7" eb="9">
      <t>シセツ</t>
    </rPh>
    <rPh sb="9" eb="11">
      <t>リッチ</t>
    </rPh>
    <rPh sb="11" eb="13">
      <t>ハンタイ</t>
    </rPh>
    <rPh sb="13" eb="15">
      <t>ツガル</t>
    </rPh>
    <rPh sb="15" eb="17">
      <t>チク</t>
    </rPh>
    <rPh sb="17" eb="19">
      <t>レンラク</t>
    </rPh>
    <rPh sb="19" eb="21">
      <t>カイギ</t>
    </rPh>
    <phoneticPr fontId="3"/>
  </si>
  <si>
    <t>正誤表および「平成21年7月7日現在　青森県内の風力発電の現状」の挟み込みあり。</t>
    <rPh sb="0" eb="2">
      <t>セイゴ</t>
    </rPh>
    <rPh sb="2" eb="3">
      <t>ヒョウ</t>
    </rPh>
    <rPh sb="7" eb="9">
      <t>ヘイセイ</t>
    </rPh>
    <rPh sb="11" eb="12">
      <t>ネン</t>
    </rPh>
    <rPh sb="13" eb="14">
      <t>ガツ</t>
    </rPh>
    <rPh sb="15" eb="16">
      <t>ニチ</t>
    </rPh>
    <rPh sb="16" eb="18">
      <t>ゲンザイ</t>
    </rPh>
    <rPh sb="19" eb="21">
      <t>アオモリ</t>
    </rPh>
    <rPh sb="21" eb="23">
      <t>ケンナイ</t>
    </rPh>
    <rPh sb="24" eb="26">
      <t>フウリョク</t>
    </rPh>
    <rPh sb="26" eb="28">
      <t>ハツデン</t>
    </rPh>
    <rPh sb="29" eb="31">
      <t>ゲンジョウ</t>
    </rPh>
    <rPh sb="33" eb="34">
      <t>ハサ</t>
    </rPh>
    <rPh sb="35" eb="36">
      <t>コ</t>
    </rPh>
    <phoneticPr fontId="3"/>
  </si>
  <si>
    <t>風力発電メンテナンス・マッチングフェア参加企業名簿</t>
    <rPh sb="0" eb="2">
      <t>フウリョク</t>
    </rPh>
    <rPh sb="2" eb="4">
      <t>ハツデン</t>
    </rPh>
    <rPh sb="19" eb="21">
      <t>サンカ</t>
    </rPh>
    <rPh sb="21" eb="23">
      <t>キギョウ</t>
    </rPh>
    <rPh sb="23" eb="25">
      <t>メイボ</t>
    </rPh>
    <phoneticPr fontId="3"/>
  </si>
  <si>
    <t>青森県エネルギー総合対策局エネルギー開発振興課</t>
    <rPh sb="0" eb="3">
      <t>アオモリケン</t>
    </rPh>
    <rPh sb="8" eb="10">
      <t>ソウゴウ</t>
    </rPh>
    <rPh sb="10" eb="12">
      <t>タイサク</t>
    </rPh>
    <rPh sb="12" eb="13">
      <t>キョク</t>
    </rPh>
    <rPh sb="18" eb="20">
      <t>カイハツ</t>
    </rPh>
    <rPh sb="20" eb="22">
      <t>シンコウ</t>
    </rPh>
    <rPh sb="22" eb="23">
      <t>カ</t>
    </rPh>
    <phoneticPr fontId="3"/>
  </si>
  <si>
    <t>「法政大学舩橋研究室来庁調査」資料　エネルギーポテンシャルを活かした「あおもり型持続可能社会」を目指して</t>
    <rPh sb="1" eb="3">
      <t>ホウセイ</t>
    </rPh>
    <rPh sb="3" eb="5">
      <t>ダイガク</t>
    </rPh>
    <rPh sb="5" eb="6">
      <t>フネ</t>
    </rPh>
    <rPh sb="6" eb="7">
      <t>ハシ</t>
    </rPh>
    <rPh sb="7" eb="10">
      <t>ケンキュウシツ</t>
    </rPh>
    <rPh sb="10" eb="12">
      <t>ライチョウ</t>
    </rPh>
    <rPh sb="12" eb="14">
      <t>チョウサ</t>
    </rPh>
    <rPh sb="15" eb="17">
      <t>シリョウ</t>
    </rPh>
    <rPh sb="30" eb="31">
      <t>イ</t>
    </rPh>
    <rPh sb="39" eb="40">
      <t>ガタ</t>
    </rPh>
    <rPh sb="40" eb="42">
      <t>ジゾク</t>
    </rPh>
    <rPh sb="42" eb="44">
      <t>カノウ</t>
    </rPh>
    <rPh sb="44" eb="46">
      <t>シャカイ</t>
    </rPh>
    <rPh sb="48" eb="50">
      <t>メザ</t>
    </rPh>
    <phoneticPr fontId="3"/>
  </si>
  <si>
    <t>青森県エネルギー総合対策局エネルギー開発振興課2010・9・1</t>
    <rPh sb="0" eb="3">
      <t>アオモリケン</t>
    </rPh>
    <rPh sb="8" eb="10">
      <t>ソウゴウ</t>
    </rPh>
    <rPh sb="10" eb="12">
      <t>タイサク</t>
    </rPh>
    <rPh sb="12" eb="13">
      <t>キョク</t>
    </rPh>
    <rPh sb="18" eb="20">
      <t>カイハツ</t>
    </rPh>
    <rPh sb="20" eb="22">
      <t>シンコウ</t>
    </rPh>
    <rPh sb="22" eb="23">
      <t>カ</t>
    </rPh>
    <phoneticPr fontId="3"/>
  </si>
  <si>
    <t>青森県農林水産部構造政策課</t>
    <rPh sb="0" eb="3">
      <t>アオモリケン</t>
    </rPh>
    <rPh sb="3" eb="5">
      <t>ノウリン</t>
    </rPh>
    <rPh sb="5" eb="7">
      <t>スイサン</t>
    </rPh>
    <rPh sb="7" eb="8">
      <t>ブ</t>
    </rPh>
    <rPh sb="8" eb="10">
      <t>コウゾウ</t>
    </rPh>
    <rPh sb="10" eb="12">
      <t>セイサク</t>
    </rPh>
    <rPh sb="12" eb="13">
      <t>カ</t>
    </rPh>
    <phoneticPr fontId="3"/>
  </si>
  <si>
    <t>青森県観光連盟</t>
    <rPh sb="0" eb="3">
      <t>アオモリケン</t>
    </rPh>
    <rPh sb="3" eb="5">
      <t>カンコウ</t>
    </rPh>
    <rPh sb="5" eb="7">
      <t>レンメイ</t>
    </rPh>
    <phoneticPr fontId="3"/>
  </si>
  <si>
    <t>あおもり教育旅行 ガイドブック2016</t>
    <rPh sb="4" eb="6">
      <t>キョウイク</t>
    </rPh>
    <rPh sb="6" eb="8">
      <t>リョコウ</t>
    </rPh>
    <phoneticPr fontId="3"/>
  </si>
  <si>
    <t>三八地方農業観光振興協議会</t>
    <rPh sb="0" eb="1">
      <t>サン</t>
    </rPh>
    <rPh sb="1" eb="2">
      <t>ハチ</t>
    </rPh>
    <rPh sb="2" eb="4">
      <t>チホウ</t>
    </rPh>
    <rPh sb="4" eb="6">
      <t>ノウギョウ</t>
    </rPh>
    <rPh sb="6" eb="8">
      <t>カンコウ</t>
    </rPh>
    <rPh sb="8" eb="10">
      <t>シンコウ</t>
    </rPh>
    <rPh sb="10" eb="13">
      <t>キョウギカイ</t>
    </rPh>
    <phoneticPr fontId="3"/>
  </si>
  <si>
    <t>青森県三八地方”農業体験学習のすすめ” 田舎を楽しみ、自然を体験する旅　農業体験ホームステイ</t>
    <rPh sb="0" eb="3">
      <t>アオモリケン</t>
    </rPh>
    <rPh sb="3" eb="4">
      <t>サン</t>
    </rPh>
    <rPh sb="4" eb="5">
      <t>ハチ</t>
    </rPh>
    <rPh sb="5" eb="7">
      <t>チホウ</t>
    </rPh>
    <rPh sb="8" eb="10">
      <t>ノウギョウ</t>
    </rPh>
    <rPh sb="10" eb="12">
      <t>タイケン</t>
    </rPh>
    <rPh sb="12" eb="14">
      <t>ガクシュウ</t>
    </rPh>
    <rPh sb="20" eb="22">
      <t>イナカ</t>
    </rPh>
    <rPh sb="23" eb="24">
      <t>タノ</t>
    </rPh>
    <rPh sb="27" eb="29">
      <t>シゼン</t>
    </rPh>
    <rPh sb="30" eb="32">
      <t>タイケン</t>
    </rPh>
    <rPh sb="34" eb="35">
      <t>タビ</t>
    </rPh>
    <rPh sb="36" eb="38">
      <t>ノウギョウ</t>
    </rPh>
    <rPh sb="38" eb="40">
      <t>タイケン</t>
    </rPh>
    <phoneticPr fontId="3"/>
  </si>
  <si>
    <t>Aomori guide book 青森</t>
    <rPh sb="18" eb="20">
      <t>アオモリ</t>
    </rPh>
    <phoneticPr fontId="3"/>
  </si>
  <si>
    <t>青森県観光局新幹線交流推進課</t>
    <rPh sb="0" eb="2">
      <t>アオモリ</t>
    </rPh>
    <rPh sb="2" eb="3">
      <t>ケン</t>
    </rPh>
    <rPh sb="3" eb="5">
      <t>カンコウ</t>
    </rPh>
    <rPh sb="5" eb="6">
      <t>キョク</t>
    </rPh>
    <rPh sb="6" eb="9">
      <t>シンカンセン</t>
    </rPh>
    <rPh sb="9" eb="11">
      <t>コウリュウ</t>
    </rPh>
    <rPh sb="11" eb="13">
      <t>スイシン</t>
    </rPh>
    <rPh sb="13" eb="14">
      <t>カ</t>
    </rPh>
    <phoneticPr fontId="3"/>
  </si>
  <si>
    <t>あおもり時感旅行～テーマ別観光モデルルート～</t>
    <rPh sb="4" eb="6">
      <t>トキカン</t>
    </rPh>
    <rPh sb="6" eb="8">
      <t>リョコウ</t>
    </rPh>
    <rPh sb="12" eb="15">
      <t>ベツカンコウ</t>
    </rPh>
    <phoneticPr fontId="3"/>
  </si>
  <si>
    <t>構造政策課</t>
    <rPh sb="0" eb="2">
      <t>コウゾウ</t>
    </rPh>
    <rPh sb="2" eb="4">
      <t>セイサク</t>
    </rPh>
    <rPh sb="4" eb="5">
      <t>カ</t>
    </rPh>
    <phoneticPr fontId="3"/>
  </si>
  <si>
    <t xml:space="preserve">重点推進事項 </t>
    <rPh sb="0" eb="2">
      <t>ジュウテン</t>
    </rPh>
    <rPh sb="2" eb="4">
      <t>スイシン</t>
    </rPh>
    <rPh sb="4" eb="6">
      <t>ジコウ</t>
    </rPh>
    <phoneticPr fontId="3"/>
  </si>
  <si>
    <t>「あおもりグリーン・ツーリズム新戦略」の策定フロー図</t>
    <rPh sb="15" eb="18">
      <t>シンセンリャク</t>
    </rPh>
    <rPh sb="20" eb="22">
      <t>サクテイ</t>
    </rPh>
    <rPh sb="25" eb="26">
      <t>ズ</t>
    </rPh>
    <phoneticPr fontId="3"/>
  </si>
  <si>
    <t>攻めの農林水産業 平成21～25年度</t>
    <rPh sb="0" eb="1">
      <t>セ</t>
    </rPh>
    <rPh sb="3" eb="5">
      <t>ノウリン</t>
    </rPh>
    <rPh sb="5" eb="8">
      <t>スイサンギョウ</t>
    </rPh>
    <rPh sb="9" eb="11">
      <t>ヘイセイ</t>
    </rPh>
    <rPh sb="16" eb="18">
      <t>ネンド</t>
    </rPh>
    <phoneticPr fontId="3"/>
  </si>
  <si>
    <t>農村活性化施策主要事業体系図</t>
    <rPh sb="0" eb="2">
      <t>ノウソン</t>
    </rPh>
    <rPh sb="2" eb="5">
      <t>カッセイカ</t>
    </rPh>
    <rPh sb="5" eb="7">
      <t>シサク</t>
    </rPh>
    <rPh sb="7" eb="9">
      <t>シュヨウ</t>
    </rPh>
    <rPh sb="9" eb="11">
      <t>ジギョウ</t>
    </rPh>
    <rPh sb="11" eb="14">
      <t>タイケイズ</t>
    </rPh>
    <phoneticPr fontId="3"/>
  </si>
  <si>
    <t>青森県新幹線交流推進課</t>
    <rPh sb="0" eb="3">
      <t>アオモリケン</t>
    </rPh>
    <rPh sb="3" eb="6">
      <t>シンカンセン</t>
    </rPh>
    <rPh sb="6" eb="8">
      <t>コウリュウ</t>
    </rPh>
    <rPh sb="8" eb="10">
      <t>スイシン</t>
    </rPh>
    <rPh sb="10" eb="11">
      <t>カ</t>
    </rPh>
    <phoneticPr fontId="3"/>
  </si>
  <si>
    <t>あおもり観光案内地図</t>
    <rPh sb="4" eb="6">
      <t>カンコウ</t>
    </rPh>
    <rPh sb="6" eb="8">
      <t>アンナイ</t>
    </rPh>
    <rPh sb="8" eb="10">
      <t>チズ</t>
    </rPh>
    <phoneticPr fontId="3"/>
  </si>
  <si>
    <t>青森県りんご対策協議会</t>
    <rPh sb="0" eb="3">
      <t>アオモリケン</t>
    </rPh>
    <rPh sb="6" eb="8">
      <t>タイサク</t>
    </rPh>
    <rPh sb="8" eb="11">
      <t>キョウギカイ</t>
    </rPh>
    <phoneticPr fontId="3"/>
  </si>
  <si>
    <t>りんごには元気の素がたっぷり!!</t>
    <rPh sb="5" eb="7">
      <t>ゲンキ</t>
    </rPh>
    <rPh sb="8" eb="9">
      <t>モト</t>
    </rPh>
    <phoneticPr fontId="3"/>
  </si>
  <si>
    <t>青森県農林水産部構造政策課 10.9.1</t>
    <rPh sb="0" eb="3">
      <t>アオモリケン</t>
    </rPh>
    <rPh sb="3" eb="5">
      <t>ノウリン</t>
    </rPh>
    <rPh sb="5" eb="7">
      <t>スイサン</t>
    </rPh>
    <rPh sb="7" eb="8">
      <t>ブ</t>
    </rPh>
    <rPh sb="8" eb="10">
      <t>コウゾウ</t>
    </rPh>
    <rPh sb="10" eb="13">
      <t>セイサクカ</t>
    </rPh>
    <phoneticPr fontId="3"/>
  </si>
  <si>
    <t>青い森しんきん とれんど情報　2010.7　No.381</t>
    <rPh sb="0" eb="1">
      <t>アオ</t>
    </rPh>
    <rPh sb="2" eb="3">
      <t>モリ</t>
    </rPh>
    <rPh sb="12" eb="14">
      <t>ジョウホウ</t>
    </rPh>
    <phoneticPr fontId="3"/>
  </si>
  <si>
    <t>青い森しんきん とれんど情報　2010.3　No.377</t>
    <rPh sb="0" eb="1">
      <t>アオ</t>
    </rPh>
    <rPh sb="2" eb="3">
      <t>モリ</t>
    </rPh>
    <rPh sb="12" eb="14">
      <t>ジョウホウ</t>
    </rPh>
    <phoneticPr fontId="3"/>
  </si>
  <si>
    <t>青い森しんきん 景況レポート《八戸地区》 No.140</t>
    <rPh sb="0" eb="1">
      <t>アオ</t>
    </rPh>
    <rPh sb="2" eb="3">
      <t>モリ</t>
    </rPh>
    <rPh sb="8" eb="10">
      <t>ケイキョウ</t>
    </rPh>
    <rPh sb="15" eb="17">
      <t>ハチノヘ</t>
    </rPh>
    <rPh sb="17" eb="19">
      <t>チク</t>
    </rPh>
    <phoneticPr fontId="3"/>
  </si>
  <si>
    <t>青い森しんきん 景況レポート《下北地区》 No.75</t>
    <rPh sb="0" eb="1">
      <t>アオ</t>
    </rPh>
    <rPh sb="2" eb="3">
      <t>モリ</t>
    </rPh>
    <rPh sb="8" eb="10">
      <t>ケイキョウ</t>
    </rPh>
    <rPh sb="15" eb="17">
      <t>シモキタ</t>
    </rPh>
    <rPh sb="17" eb="19">
      <t>チク</t>
    </rPh>
    <phoneticPr fontId="3"/>
  </si>
  <si>
    <t>青い森しんきん 景況レポート《上十三地区》 No.49</t>
    <rPh sb="0" eb="1">
      <t>アオ</t>
    </rPh>
    <rPh sb="2" eb="3">
      <t>モリ</t>
    </rPh>
    <rPh sb="8" eb="10">
      <t>ケイキョウ</t>
    </rPh>
    <rPh sb="15" eb="16">
      <t>カミ</t>
    </rPh>
    <rPh sb="16" eb="18">
      <t>ジュウサン</t>
    </rPh>
    <rPh sb="18" eb="20">
      <t>チク</t>
    </rPh>
    <phoneticPr fontId="3"/>
  </si>
  <si>
    <t>青い森しんきん 景況レポート《青森地区》 No.1</t>
    <rPh sb="0" eb="1">
      <t>アオ</t>
    </rPh>
    <rPh sb="2" eb="3">
      <t>モリ</t>
    </rPh>
    <rPh sb="8" eb="10">
      <t>ケイキョウ</t>
    </rPh>
    <rPh sb="15" eb="17">
      <t>アオモリ</t>
    </rPh>
    <rPh sb="17" eb="19">
      <t>チク</t>
    </rPh>
    <phoneticPr fontId="3"/>
  </si>
  <si>
    <t>〔青い森信用金庫〕</t>
    <rPh sb="1" eb="2">
      <t>アオ</t>
    </rPh>
    <rPh sb="3" eb="4">
      <t>モリ</t>
    </rPh>
    <rPh sb="4" eb="8">
      <t>シンヨウキンコ</t>
    </rPh>
    <phoneticPr fontId="3"/>
  </si>
  <si>
    <t>青い森信金当金庫の発足経緯</t>
    <rPh sb="0" eb="1">
      <t>アオ</t>
    </rPh>
    <rPh sb="2" eb="3">
      <t>モリ</t>
    </rPh>
    <rPh sb="3" eb="5">
      <t>シンキン</t>
    </rPh>
    <rPh sb="5" eb="6">
      <t>トウ</t>
    </rPh>
    <rPh sb="6" eb="8">
      <t>キンコ</t>
    </rPh>
    <rPh sb="9" eb="11">
      <t>ホッソク</t>
    </rPh>
    <rPh sb="11" eb="13">
      <t>ケイイ</t>
    </rPh>
    <phoneticPr fontId="3"/>
  </si>
  <si>
    <t>青い森しんきん 10.9.1</t>
    <rPh sb="0" eb="1">
      <t>アオ</t>
    </rPh>
    <rPh sb="2" eb="3">
      <t>モリ</t>
    </rPh>
    <phoneticPr fontId="3"/>
  </si>
  <si>
    <t>「作ったモノの在庫を差し引いたらどうなるのか？」など書き込み多数あり。ホッチキス留めあり。</t>
    <rPh sb="1" eb="2">
      <t>ツク</t>
    </rPh>
    <rPh sb="7" eb="9">
      <t>ザイコ</t>
    </rPh>
    <rPh sb="10" eb="11">
      <t>サ</t>
    </rPh>
    <rPh sb="12" eb="13">
      <t>ヒ</t>
    </rPh>
    <rPh sb="26" eb="27">
      <t>カ</t>
    </rPh>
    <rPh sb="28" eb="29">
      <t>コ</t>
    </rPh>
    <rPh sb="30" eb="32">
      <t>タスウ</t>
    </rPh>
    <phoneticPr fontId="3"/>
  </si>
  <si>
    <t>内外の経済情勢と先行き見通し</t>
    <rPh sb="0" eb="2">
      <t>ナイガイ</t>
    </rPh>
    <rPh sb="3" eb="5">
      <t>ケイザイ</t>
    </rPh>
    <rPh sb="5" eb="7">
      <t>ジョウセイ</t>
    </rPh>
    <rPh sb="8" eb="10">
      <t>サキユ</t>
    </rPh>
    <rPh sb="11" eb="13">
      <t>ミトオ</t>
    </rPh>
    <phoneticPr fontId="3"/>
  </si>
  <si>
    <t>日本銀行秋田支店 甲斐文朗</t>
    <rPh sb="0" eb="2">
      <t>ニホン</t>
    </rPh>
    <rPh sb="2" eb="4">
      <t>ギンコウ</t>
    </rPh>
    <rPh sb="4" eb="6">
      <t>アキタ</t>
    </rPh>
    <rPh sb="6" eb="8">
      <t>シテン</t>
    </rPh>
    <rPh sb="9" eb="11">
      <t>カイ</t>
    </rPh>
    <rPh sb="11" eb="12">
      <t>フミ</t>
    </rPh>
    <rPh sb="12" eb="13">
      <t>ロウ</t>
    </rPh>
    <phoneticPr fontId="3"/>
  </si>
  <si>
    <t>最近の金融経済情勢と秋田県経済</t>
    <rPh sb="0" eb="2">
      <t>サイキン</t>
    </rPh>
    <rPh sb="3" eb="5">
      <t>キンユウ</t>
    </rPh>
    <rPh sb="5" eb="7">
      <t>ケイザイ</t>
    </rPh>
    <rPh sb="7" eb="9">
      <t>ジョウセイ</t>
    </rPh>
    <rPh sb="10" eb="12">
      <t>アキタ</t>
    </rPh>
    <rPh sb="12" eb="13">
      <t>ケン</t>
    </rPh>
    <rPh sb="13" eb="15">
      <t>ケイザイ</t>
    </rPh>
    <phoneticPr fontId="3"/>
  </si>
  <si>
    <t>八戸市役所</t>
    <rPh sb="0" eb="2">
      <t>ハチノヘ</t>
    </rPh>
    <rPh sb="2" eb="5">
      <t>シヤクショ</t>
    </rPh>
    <phoneticPr fontId="3"/>
  </si>
  <si>
    <t>奥羽クリーンテクノロジー株式会社</t>
  </si>
  <si>
    <t>奥羽クリーンテクノロジー株式会社　八戸エコエネルギープラント</t>
    <rPh sb="0" eb="2">
      <t>オウウ</t>
    </rPh>
    <rPh sb="12" eb="14">
      <t>カブシキ</t>
    </rPh>
    <rPh sb="14" eb="16">
      <t>カイシャ</t>
    </rPh>
    <rPh sb="17" eb="19">
      <t>ハチノヘ</t>
    </rPh>
    <phoneticPr fontId="3"/>
  </si>
  <si>
    <t>〔八戸市　環境政策課〕</t>
    <rPh sb="1" eb="4">
      <t>ハチノヘシ</t>
    </rPh>
    <rPh sb="5" eb="7">
      <t>カンキョウ</t>
    </rPh>
    <rPh sb="7" eb="9">
      <t>セイサク</t>
    </rPh>
    <rPh sb="9" eb="10">
      <t>カ</t>
    </rPh>
    <phoneticPr fontId="3"/>
  </si>
  <si>
    <t>グリーン＆サンシャイン〔八戸市における太陽光発電等の事業につき、コピー〕</t>
    <rPh sb="12" eb="15">
      <t>ハチノヘシ</t>
    </rPh>
    <rPh sb="19" eb="22">
      <t>タイヨウコウ</t>
    </rPh>
    <rPh sb="22" eb="24">
      <t>ハツデン</t>
    </rPh>
    <rPh sb="24" eb="25">
      <t>ナド</t>
    </rPh>
    <rPh sb="26" eb="28">
      <t>ジギョウ</t>
    </rPh>
    <phoneticPr fontId="3"/>
  </si>
  <si>
    <t>八戸市グリーン電力証書</t>
    <rPh sb="0" eb="2">
      <t>ハチノヘ</t>
    </rPh>
    <rPh sb="2" eb="3">
      <t>シ</t>
    </rPh>
    <rPh sb="7" eb="9">
      <t>デンリョク</t>
    </rPh>
    <rPh sb="9" eb="11">
      <t>ショウショ</t>
    </rPh>
    <phoneticPr fontId="3"/>
  </si>
  <si>
    <t>「環境価値」でエコ貢献〔2010年3月27日付ヵ朝日新聞のコピー〕</t>
    <rPh sb="1" eb="3">
      <t>カンキョウ</t>
    </rPh>
    <rPh sb="3" eb="5">
      <t>カチ</t>
    </rPh>
    <rPh sb="9" eb="11">
      <t>コウケン</t>
    </rPh>
    <rPh sb="16" eb="17">
      <t>ネン</t>
    </rPh>
    <rPh sb="18" eb="19">
      <t>ガツ</t>
    </rPh>
    <rPh sb="21" eb="22">
      <t>ニチ</t>
    </rPh>
    <rPh sb="22" eb="23">
      <t>ヅ</t>
    </rPh>
    <rPh sb="24" eb="26">
      <t>アサヒ</t>
    </rPh>
    <rPh sb="26" eb="28">
      <t>シンブン</t>
    </rPh>
    <phoneticPr fontId="3"/>
  </si>
  <si>
    <t>東奥日報、河北新報</t>
    <rPh sb="0" eb="2">
      <t>トウオウ</t>
    </rPh>
    <rPh sb="2" eb="4">
      <t>ニッポウ</t>
    </rPh>
    <rPh sb="5" eb="7">
      <t>カホク</t>
    </rPh>
    <rPh sb="7" eb="9">
      <t>シンポウ</t>
    </rPh>
    <phoneticPr fontId="3"/>
  </si>
  <si>
    <t>〔2010年3月25日付ヵ東奥日報および2010年3月25日付ヵ河北新報の切り抜きコピー〕</t>
    <rPh sb="5" eb="6">
      <t>ネン</t>
    </rPh>
    <rPh sb="7" eb="8">
      <t>ガツ</t>
    </rPh>
    <rPh sb="10" eb="11">
      <t>ニチ</t>
    </rPh>
    <rPh sb="11" eb="12">
      <t>ヅ</t>
    </rPh>
    <rPh sb="13" eb="15">
      <t>トウオウ</t>
    </rPh>
    <rPh sb="15" eb="17">
      <t>ニッポウ</t>
    </rPh>
    <rPh sb="24" eb="25">
      <t>ネン</t>
    </rPh>
    <rPh sb="26" eb="27">
      <t>ガツ</t>
    </rPh>
    <rPh sb="29" eb="30">
      <t>ニチ</t>
    </rPh>
    <rPh sb="30" eb="31">
      <t>ヅ</t>
    </rPh>
    <rPh sb="32" eb="34">
      <t>カホク</t>
    </rPh>
    <rPh sb="34" eb="36">
      <t>シンポウ</t>
    </rPh>
    <rPh sb="37" eb="38">
      <t>キ</t>
    </rPh>
    <rPh sb="39" eb="40">
      <t>ヌ</t>
    </rPh>
    <phoneticPr fontId="3"/>
  </si>
  <si>
    <t>ホッチキス留めあり。八戸市HＰのコピー。</t>
    <rPh sb="10" eb="13">
      <t>ハチノヘシ</t>
    </rPh>
    <phoneticPr fontId="3"/>
  </si>
  <si>
    <t>八戸LNG輸入基地の建設について</t>
    <rPh sb="0" eb="2">
      <t>ハチノヘ</t>
    </rPh>
    <rPh sb="5" eb="7">
      <t>ユニュウ</t>
    </rPh>
    <rPh sb="7" eb="9">
      <t>キチ</t>
    </rPh>
    <rPh sb="10" eb="12">
      <t>ケンセツ</t>
    </rPh>
    <phoneticPr fontId="3"/>
  </si>
  <si>
    <t>八戸市役所 10.8.31</t>
    <rPh sb="0" eb="2">
      <t>ハチノヘ</t>
    </rPh>
    <rPh sb="2" eb="5">
      <t>シヤクショ</t>
    </rPh>
    <phoneticPr fontId="3"/>
  </si>
  <si>
    <t>内容につき補足の書き込み多数。ホッチキス留めあり。</t>
    <rPh sb="0" eb="2">
      <t>ナイヨウ</t>
    </rPh>
    <rPh sb="5" eb="7">
      <t>ホソク</t>
    </rPh>
    <rPh sb="8" eb="9">
      <t>カ</t>
    </rPh>
    <rPh sb="10" eb="11">
      <t>コ</t>
    </rPh>
    <rPh sb="12" eb="14">
      <t>タスウ</t>
    </rPh>
    <phoneticPr fontId="3"/>
  </si>
  <si>
    <t>NPO推進青森会議</t>
    <rPh sb="3" eb="5">
      <t>スイシン</t>
    </rPh>
    <rPh sb="5" eb="7">
      <t>アオモリ</t>
    </rPh>
    <rPh sb="7" eb="9">
      <t>カイギ</t>
    </rPh>
    <phoneticPr fontId="3"/>
  </si>
  <si>
    <t>NPO推進青森会議の概要</t>
    <rPh sb="3" eb="5">
      <t>スイシン</t>
    </rPh>
    <rPh sb="5" eb="7">
      <t>アオモリ</t>
    </rPh>
    <rPh sb="7" eb="9">
      <t>カイギ</t>
    </rPh>
    <rPh sb="10" eb="12">
      <t>ガイヨウ</t>
    </rPh>
    <phoneticPr fontId="3"/>
  </si>
  <si>
    <t>平成21年度 地域の魅力づくりネットワーク構築事業報告書</t>
    <rPh sb="0" eb="2">
      <t>ヘイセイ</t>
    </rPh>
    <rPh sb="4" eb="6">
      <t>ネンド</t>
    </rPh>
    <rPh sb="7" eb="9">
      <t>チイキ</t>
    </rPh>
    <rPh sb="10" eb="12">
      <t>ミリョク</t>
    </rPh>
    <rPh sb="21" eb="23">
      <t>コウチク</t>
    </rPh>
    <rPh sb="23" eb="25">
      <t>ジギョウ</t>
    </rPh>
    <rPh sb="25" eb="28">
      <t>ホウコクショ</t>
    </rPh>
    <phoneticPr fontId="3"/>
  </si>
  <si>
    <t>コミュニティビジネス実態調査 調査報告書</t>
    <rPh sb="10" eb="12">
      <t>ジッタイ</t>
    </rPh>
    <rPh sb="12" eb="14">
      <t>チョウサ</t>
    </rPh>
    <rPh sb="15" eb="17">
      <t>チョウサ</t>
    </rPh>
    <rPh sb="17" eb="20">
      <t>ホウコクショ</t>
    </rPh>
    <phoneticPr fontId="3"/>
  </si>
  <si>
    <t>ふせん貼り付けあり。</t>
    <rPh sb="3" eb="4">
      <t>ハ</t>
    </rPh>
    <rPh sb="5" eb="6">
      <t>ツ</t>
    </rPh>
    <phoneticPr fontId="3"/>
  </si>
  <si>
    <t>市民金融の多様化と遊休公共施設の有効活用 調査報告書</t>
    <rPh sb="0" eb="2">
      <t>シミン</t>
    </rPh>
    <rPh sb="2" eb="4">
      <t>キンユウ</t>
    </rPh>
    <rPh sb="5" eb="8">
      <t>タヨウカ</t>
    </rPh>
    <rPh sb="9" eb="11">
      <t>ユウキュウ</t>
    </rPh>
    <rPh sb="11" eb="13">
      <t>コウキョウ</t>
    </rPh>
    <rPh sb="13" eb="15">
      <t>シセツ</t>
    </rPh>
    <rPh sb="16" eb="18">
      <t>ユウコウ</t>
    </rPh>
    <rPh sb="18" eb="20">
      <t>カツヨウ</t>
    </rPh>
    <rPh sb="21" eb="23">
      <t>チョウサ</t>
    </rPh>
    <rPh sb="23" eb="26">
      <t>ホウコクショ</t>
    </rPh>
    <phoneticPr fontId="3"/>
  </si>
  <si>
    <t>大鰐町</t>
    <rPh sb="0" eb="1">
      <t>オオ</t>
    </rPh>
    <rPh sb="1" eb="2">
      <t>ワニ</t>
    </rPh>
    <rPh sb="2" eb="3">
      <t>チョウ</t>
    </rPh>
    <phoneticPr fontId="3"/>
  </si>
  <si>
    <t>大鰐町地域公共交通総合連携計画 みんながハッピーになる公共交通の構築―住民目線で考える新しい公共交通―</t>
    <rPh sb="0" eb="1">
      <t>オオ</t>
    </rPh>
    <rPh sb="1" eb="2">
      <t>ワニ</t>
    </rPh>
    <rPh sb="2" eb="3">
      <t>マチ</t>
    </rPh>
    <rPh sb="3" eb="5">
      <t>チイキ</t>
    </rPh>
    <rPh sb="5" eb="7">
      <t>コウキョウ</t>
    </rPh>
    <rPh sb="7" eb="9">
      <t>コウツウ</t>
    </rPh>
    <rPh sb="9" eb="11">
      <t>ソウゴウ</t>
    </rPh>
    <rPh sb="11" eb="13">
      <t>レンケイ</t>
    </rPh>
    <rPh sb="13" eb="15">
      <t>ケイカク</t>
    </rPh>
    <rPh sb="27" eb="29">
      <t>コウキョウ</t>
    </rPh>
    <rPh sb="29" eb="31">
      <t>コウツウ</t>
    </rPh>
    <rPh sb="32" eb="34">
      <t>コウチク</t>
    </rPh>
    <rPh sb="35" eb="37">
      <t>ジュウミン</t>
    </rPh>
    <rPh sb="37" eb="39">
      <t>メセン</t>
    </rPh>
    <rPh sb="40" eb="41">
      <t>カンガ</t>
    </rPh>
    <rPh sb="43" eb="44">
      <t>アタラ</t>
    </rPh>
    <rPh sb="46" eb="48">
      <t>コウキョウ</t>
    </rPh>
    <rPh sb="48" eb="50">
      <t>コウツウ</t>
    </rPh>
    <phoneticPr fontId="3"/>
  </si>
  <si>
    <t>大鰐町における地域活性化への取組～平成21年度地方の元気再生事業「パートナーシップで進める”小さな希望”創出育成事業」取組報告書～</t>
    <rPh sb="0" eb="1">
      <t>オオ</t>
    </rPh>
    <rPh sb="1" eb="2">
      <t>ワニ</t>
    </rPh>
    <rPh sb="2" eb="3">
      <t>マチ</t>
    </rPh>
    <rPh sb="7" eb="9">
      <t>チイキ</t>
    </rPh>
    <rPh sb="9" eb="12">
      <t>カッセイカ</t>
    </rPh>
    <rPh sb="14" eb="16">
      <t>トリクミ</t>
    </rPh>
    <rPh sb="17" eb="19">
      <t>ヘイセイ</t>
    </rPh>
    <rPh sb="21" eb="23">
      <t>ネンド</t>
    </rPh>
    <rPh sb="23" eb="25">
      <t>チホウ</t>
    </rPh>
    <rPh sb="26" eb="28">
      <t>ゲンキ</t>
    </rPh>
    <rPh sb="28" eb="30">
      <t>サイセイ</t>
    </rPh>
    <rPh sb="30" eb="32">
      <t>ジギョウ</t>
    </rPh>
    <rPh sb="42" eb="43">
      <t>スス</t>
    </rPh>
    <rPh sb="46" eb="47">
      <t>チイ</t>
    </rPh>
    <rPh sb="49" eb="51">
      <t>キボウ</t>
    </rPh>
    <rPh sb="52" eb="54">
      <t>ソウシュツ</t>
    </rPh>
    <rPh sb="54" eb="56">
      <t>イクセイ</t>
    </rPh>
    <rPh sb="56" eb="58">
      <t>ジギョウ</t>
    </rPh>
    <rPh sb="59" eb="61">
      <t>トリクミ</t>
    </rPh>
    <rPh sb="61" eb="64">
      <t>ホウコクショ</t>
    </rPh>
    <phoneticPr fontId="3"/>
  </si>
  <si>
    <t>大鰐町における観光振興と農商工連携による地域活性化～平成20年度 地方の元気再生事業「パートナーシップで進める”小さな希望”創出育成事業」取組①②報告書～</t>
    <rPh sb="0" eb="1">
      <t>オオ</t>
    </rPh>
    <rPh sb="1" eb="2">
      <t>ワニ</t>
    </rPh>
    <rPh sb="2" eb="3">
      <t>マチ</t>
    </rPh>
    <rPh sb="7" eb="9">
      <t>カンコウ</t>
    </rPh>
    <rPh sb="9" eb="11">
      <t>シンコウ</t>
    </rPh>
    <rPh sb="12" eb="13">
      <t>ノウ</t>
    </rPh>
    <rPh sb="13" eb="15">
      <t>ショウコウ</t>
    </rPh>
    <rPh sb="15" eb="17">
      <t>レンケイ</t>
    </rPh>
    <rPh sb="20" eb="22">
      <t>チイキ</t>
    </rPh>
    <rPh sb="22" eb="25">
      <t>カッセイカ</t>
    </rPh>
    <rPh sb="26" eb="28">
      <t>ヘイセイ</t>
    </rPh>
    <rPh sb="30" eb="32">
      <t>ネンド</t>
    </rPh>
    <rPh sb="33" eb="35">
      <t>チホウ</t>
    </rPh>
    <rPh sb="36" eb="38">
      <t>ゲンキ</t>
    </rPh>
    <rPh sb="38" eb="40">
      <t>サイセイ</t>
    </rPh>
    <rPh sb="40" eb="42">
      <t>ジギョウ</t>
    </rPh>
    <rPh sb="52" eb="53">
      <t>スス</t>
    </rPh>
    <rPh sb="56" eb="57">
      <t>チイ</t>
    </rPh>
    <rPh sb="59" eb="61">
      <t>キボウ</t>
    </rPh>
    <rPh sb="62" eb="64">
      <t>ソウシュツ</t>
    </rPh>
    <rPh sb="64" eb="66">
      <t>イクセイ</t>
    </rPh>
    <rPh sb="66" eb="68">
      <t>ジギョウ</t>
    </rPh>
    <rPh sb="69" eb="72">
      <t>トリクミ１</t>
    </rPh>
    <rPh sb="73" eb="76">
      <t>ホウコクショ</t>
    </rPh>
    <phoneticPr fontId="3"/>
  </si>
  <si>
    <t>正誤表の挟み込みあり。</t>
    <rPh sb="0" eb="2">
      <t>セイゴ</t>
    </rPh>
    <rPh sb="2" eb="3">
      <t>ヒョウ</t>
    </rPh>
    <rPh sb="4" eb="5">
      <t>ハサ</t>
    </rPh>
    <rPh sb="6" eb="7">
      <t>コ</t>
    </rPh>
    <phoneticPr fontId="3"/>
  </si>
  <si>
    <t>米国NPOの知見を地域に紹介するシンポジウム「NPOの運営力強化と社会的企業」報告書</t>
    <rPh sb="0" eb="2">
      <t>ベイコク</t>
    </rPh>
    <rPh sb="6" eb="8">
      <t>チケン</t>
    </rPh>
    <rPh sb="9" eb="11">
      <t>チイキ</t>
    </rPh>
    <rPh sb="12" eb="14">
      <t>ショウカイ</t>
    </rPh>
    <rPh sb="27" eb="29">
      <t>ウンエイ</t>
    </rPh>
    <rPh sb="29" eb="30">
      <t>リョク</t>
    </rPh>
    <rPh sb="30" eb="32">
      <t>キョウカ</t>
    </rPh>
    <rPh sb="33" eb="36">
      <t>シャカイテキ</t>
    </rPh>
    <rPh sb="36" eb="38">
      <t>キギョウ</t>
    </rPh>
    <rPh sb="39" eb="42">
      <t>ホウコクショ</t>
    </rPh>
    <phoneticPr fontId="3"/>
  </si>
  <si>
    <t>N.A.C 活動案内</t>
    <rPh sb="6" eb="8">
      <t>カツドウ</t>
    </rPh>
    <rPh sb="8" eb="10">
      <t>アンナイ</t>
    </rPh>
    <phoneticPr fontId="3"/>
  </si>
  <si>
    <t>あおもり型コミュニティビジネス人材育成ハンドブック</t>
    <rPh sb="4" eb="5">
      <t>ガタ</t>
    </rPh>
    <rPh sb="15" eb="17">
      <t>ジンザイ</t>
    </rPh>
    <rPh sb="17" eb="19">
      <t>イクセイ</t>
    </rPh>
    <phoneticPr fontId="3"/>
  </si>
  <si>
    <t>あおもり地域づくり団体ガイドブック</t>
    <rPh sb="4" eb="6">
      <t>チイキ</t>
    </rPh>
    <rPh sb="9" eb="11">
      <t>ダンタイ</t>
    </rPh>
    <phoneticPr fontId="3"/>
  </si>
  <si>
    <t>NPO推進青森会議 10.8.31</t>
    <rPh sb="3" eb="5">
      <t>スイシン</t>
    </rPh>
    <rPh sb="5" eb="7">
      <t>アオモリ</t>
    </rPh>
    <rPh sb="7" eb="9">
      <t>カイギ</t>
    </rPh>
    <phoneticPr fontId="3"/>
  </si>
  <si>
    <t>バイオマス白書2008 ダイジェスト版</t>
    <rPh sb="5" eb="7">
      <t>ハクショ</t>
    </rPh>
    <rPh sb="18" eb="19">
      <t>バン</t>
    </rPh>
    <phoneticPr fontId="3"/>
  </si>
  <si>
    <t>国際環境NGO FoE Japan</t>
    <rPh sb="0" eb="2">
      <t>コクサイ</t>
    </rPh>
    <rPh sb="2" eb="4">
      <t>カンキョウ</t>
    </rPh>
    <phoneticPr fontId="3"/>
  </si>
  <si>
    <t>持続可能社会に配慮した輸送用バイオ燃料利用に関する共同提言</t>
    <rPh sb="0" eb="2">
      <t>ジゾク</t>
    </rPh>
    <rPh sb="2" eb="4">
      <t>カノウ</t>
    </rPh>
    <rPh sb="4" eb="6">
      <t>シャカイ</t>
    </rPh>
    <rPh sb="7" eb="9">
      <t>ハイリョ</t>
    </rPh>
    <rPh sb="11" eb="14">
      <t>ユソウヨウ</t>
    </rPh>
    <rPh sb="17" eb="19">
      <t>ネンリョウ</t>
    </rPh>
    <rPh sb="19" eb="21">
      <t>リヨウ</t>
    </rPh>
    <rPh sb="22" eb="23">
      <t>カン</t>
    </rPh>
    <rPh sb="25" eb="27">
      <t>キョウドウ</t>
    </rPh>
    <rPh sb="27" eb="29">
      <t>テイゲン</t>
    </rPh>
    <phoneticPr fontId="3"/>
  </si>
  <si>
    <t>バイオ燃料の持続可能性に関する共同提言 改定版</t>
    <rPh sb="3" eb="5">
      <t>ネンリョウ</t>
    </rPh>
    <rPh sb="6" eb="8">
      <t>ジゾク</t>
    </rPh>
    <rPh sb="8" eb="11">
      <t>カノウセイ</t>
    </rPh>
    <rPh sb="12" eb="13">
      <t>カン</t>
    </rPh>
    <rPh sb="15" eb="17">
      <t>キョウドウ</t>
    </rPh>
    <rPh sb="17" eb="19">
      <t>テイゲン</t>
    </rPh>
    <rPh sb="20" eb="22">
      <t>カイテイ</t>
    </rPh>
    <rPh sb="22" eb="23">
      <t>バン</t>
    </rPh>
    <phoneticPr fontId="3"/>
  </si>
  <si>
    <t>バイオマス白書2009 ダイジェスト版</t>
    <rPh sb="5" eb="7">
      <t>ハクショ</t>
    </rPh>
    <rPh sb="18" eb="19">
      <t>バン</t>
    </rPh>
    <phoneticPr fontId="3"/>
  </si>
  <si>
    <t>クリップ留めあり。さびあり。</t>
    <rPh sb="4" eb="5">
      <t>ド</t>
    </rPh>
    <phoneticPr fontId="3"/>
  </si>
  <si>
    <t>原子力委員会 核燃料リサイクル専門部会 報告書</t>
    <rPh sb="0" eb="3">
      <t>ゲンシリョク</t>
    </rPh>
    <rPh sb="3" eb="6">
      <t>イインカイ</t>
    </rPh>
    <rPh sb="7" eb="10">
      <t>カクネンリョウ</t>
    </rPh>
    <rPh sb="15" eb="17">
      <t>センモン</t>
    </rPh>
    <rPh sb="17" eb="19">
      <t>ブカイ</t>
    </rPh>
    <rPh sb="20" eb="23">
      <t>ホウコクショ</t>
    </rPh>
    <phoneticPr fontId="3"/>
  </si>
  <si>
    <t>ホッチキス留めあり。さびあり。</t>
    <phoneticPr fontId="3"/>
  </si>
  <si>
    <t>大島理森</t>
    <rPh sb="0" eb="2">
      <t>オオシマ</t>
    </rPh>
    <rPh sb="2" eb="3">
      <t>リ</t>
    </rPh>
    <rPh sb="3" eb="4">
      <t>モリ</t>
    </rPh>
    <phoneticPr fontId="3"/>
  </si>
  <si>
    <t>飯島伸子</t>
    <rPh sb="0" eb="2">
      <t>イイジマ</t>
    </rPh>
    <rPh sb="2" eb="4">
      <t>ノブコ</t>
    </rPh>
    <phoneticPr fontId="3"/>
  </si>
  <si>
    <t>原子燃料サイクル施設立地にかかわる自由民主党青森県支部連合会統一見解について〔ほか社会党、共産党の見解および関連記事のコピー〕</t>
    <rPh sb="0" eb="2">
      <t>ゲンシ</t>
    </rPh>
    <rPh sb="2" eb="4">
      <t>ネンリョウ</t>
    </rPh>
    <rPh sb="8" eb="10">
      <t>シセツ</t>
    </rPh>
    <rPh sb="10" eb="12">
      <t>リッチ</t>
    </rPh>
    <rPh sb="17" eb="19">
      <t>ジユウ</t>
    </rPh>
    <rPh sb="19" eb="21">
      <t>ミンシュ</t>
    </rPh>
    <rPh sb="21" eb="22">
      <t>トウ</t>
    </rPh>
    <rPh sb="22" eb="25">
      <t>アオモリケン</t>
    </rPh>
    <rPh sb="25" eb="27">
      <t>シブ</t>
    </rPh>
    <rPh sb="27" eb="29">
      <t>レンゴウ</t>
    </rPh>
    <rPh sb="29" eb="30">
      <t>カイ</t>
    </rPh>
    <rPh sb="30" eb="32">
      <t>トウイツ</t>
    </rPh>
    <rPh sb="32" eb="34">
      <t>ケンカイ</t>
    </rPh>
    <rPh sb="41" eb="44">
      <t>シャカイトウ</t>
    </rPh>
    <rPh sb="45" eb="48">
      <t>キョウサントウ</t>
    </rPh>
    <rPh sb="49" eb="51">
      <t>ケンカイ</t>
    </rPh>
    <rPh sb="54" eb="56">
      <t>カンレン</t>
    </rPh>
    <rPh sb="56" eb="58">
      <t>キジ</t>
    </rPh>
    <phoneticPr fontId="3"/>
  </si>
  <si>
    <t>舩橋研究室</t>
    <rPh sb="0" eb="1">
      <t>ゼン</t>
    </rPh>
    <rPh sb="1" eb="2">
      <t>バシ</t>
    </rPh>
    <rPh sb="2" eb="5">
      <t>ケンキュウシツ</t>
    </rPh>
    <phoneticPr fontId="3"/>
  </si>
  <si>
    <t>1993年 青森県開発関係年表</t>
    <rPh sb="4" eb="5">
      <t>ネン</t>
    </rPh>
    <rPh sb="6" eb="9">
      <t>アオモリケン</t>
    </rPh>
    <rPh sb="9" eb="11">
      <t>カイハツ</t>
    </rPh>
    <rPh sb="11" eb="13">
      <t>カンケイ</t>
    </rPh>
    <rPh sb="13" eb="15">
      <t>ネンピョウ</t>
    </rPh>
    <phoneticPr fontId="3"/>
  </si>
  <si>
    <t>（財）日本工業立地センター</t>
    <rPh sb="1" eb="2">
      <t>ザイ</t>
    </rPh>
    <rPh sb="3" eb="5">
      <t>ニホン</t>
    </rPh>
    <rPh sb="5" eb="7">
      <t>コウギョウ</t>
    </rPh>
    <rPh sb="7" eb="9">
      <t>リッチ</t>
    </rPh>
    <phoneticPr fontId="3"/>
  </si>
  <si>
    <t>むつ湾小川原湖大規模工業開発 調査報告書〔コピー〕</t>
    <rPh sb="2" eb="3">
      <t>ワン</t>
    </rPh>
    <rPh sb="3" eb="5">
      <t>オガワ</t>
    </rPh>
    <rPh sb="5" eb="6">
      <t>ハラ</t>
    </rPh>
    <rPh sb="6" eb="7">
      <t>コ</t>
    </rPh>
    <rPh sb="7" eb="10">
      <t>ダイキボ</t>
    </rPh>
    <rPh sb="10" eb="12">
      <t>コウギョウ</t>
    </rPh>
    <rPh sb="12" eb="14">
      <t>カイハツ</t>
    </rPh>
    <rPh sb="15" eb="17">
      <t>チョウサ</t>
    </rPh>
    <rPh sb="17" eb="20">
      <t>ホウコクショ</t>
    </rPh>
    <phoneticPr fontId="3"/>
  </si>
  <si>
    <t>放射性物質物質輸送事故緊急時対応計画と準備</t>
    <rPh sb="0" eb="3">
      <t>ホウシャセイ</t>
    </rPh>
    <rPh sb="3" eb="5">
      <t>ブッシツ</t>
    </rPh>
    <rPh sb="5" eb="7">
      <t>ブッシツ</t>
    </rPh>
    <rPh sb="7" eb="9">
      <t>ユソウ</t>
    </rPh>
    <rPh sb="9" eb="11">
      <t>ジコ</t>
    </rPh>
    <rPh sb="11" eb="13">
      <t>キンキュウ</t>
    </rPh>
    <rPh sb="13" eb="14">
      <t>ジ</t>
    </rPh>
    <rPh sb="14" eb="16">
      <t>タイオウ</t>
    </rPh>
    <rPh sb="16" eb="18">
      <t>ケイカク</t>
    </rPh>
    <rPh sb="19" eb="21">
      <t>ジュンビ</t>
    </rPh>
    <phoneticPr fontId="3"/>
  </si>
  <si>
    <t>六ヶ所村 馬場仁写真日記〔コピー〕</t>
    <rPh sb="0" eb="3">
      <t>ロッカショ</t>
    </rPh>
    <rPh sb="3" eb="4">
      <t>ムラ</t>
    </rPh>
    <rPh sb="5" eb="7">
      <t>ババ</t>
    </rPh>
    <rPh sb="7" eb="8">
      <t>ジン</t>
    </rPh>
    <rPh sb="8" eb="10">
      <t>シャシン</t>
    </rPh>
    <rPh sb="10" eb="12">
      <t>ニッキ</t>
    </rPh>
    <phoneticPr fontId="3"/>
  </si>
  <si>
    <t>地図</t>
    <rPh sb="0" eb="2">
      <t>チズ</t>
    </rPh>
    <phoneticPr fontId="3"/>
  </si>
  <si>
    <t>昭文社</t>
    <rPh sb="0" eb="3">
      <t>ショウブンシャ</t>
    </rPh>
    <phoneticPr fontId="3"/>
  </si>
  <si>
    <t>分県地図2 エアリアマップ 青森県</t>
    <rPh sb="0" eb="2">
      <t>ブンケン</t>
    </rPh>
    <rPh sb="2" eb="4">
      <t>チズ</t>
    </rPh>
    <rPh sb="14" eb="16">
      <t>アオモリ</t>
    </rPh>
    <rPh sb="16" eb="17">
      <t>ケン</t>
    </rPh>
    <phoneticPr fontId="3"/>
  </si>
  <si>
    <t>国土地理院</t>
    <rPh sb="0" eb="2">
      <t>コクド</t>
    </rPh>
    <rPh sb="2" eb="4">
      <t>チリ</t>
    </rPh>
    <rPh sb="4" eb="5">
      <t>イン</t>
    </rPh>
    <phoneticPr fontId="3"/>
  </si>
  <si>
    <t>陸奥横浜　地図</t>
    <rPh sb="0" eb="4">
      <t>ムツヨコハマ</t>
    </rPh>
    <rPh sb="5" eb="7">
      <t>チズ</t>
    </rPh>
    <phoneticPr fontId="3"/>
  </si>
  <si>
    <t>International Response to Japanese Plutonium Programs</t>
    <phoneticPr fontId="3"/>
  </si>
  <si>
    <t>ROKKASHO 頭をカラッポにしてくれる旅がある……。</t>
    <rPh sb="9" eb="10">
      <t>アタマ</t>
    </rPh>
    <rPh sb="21" eb="22">
      <t>タビ</t>
    </rPh>
    <phoneticPr fontId="3"/>
  </si>
  <si>
    <t>600mm×500mm印刷物</t>
    <rPh sb="11" eb="14">
      <t>インサツブツ</t>
    </rPh>
    <phoneticPr fontId="3"/>
  </si>
  <si>
    <t>六ヶ所村教育委員会</t>
    <rPh sb="0" eb="4">
      <t>ロッカショムラ</t>
    </rPh>
    <rPh sb="4" eb="6">
      <t>キョウイク</t>
    </rPh>
    <rPh sb="6" eb="9">
      <t>イインカイ</t>
    </rPh>
    <phoneticPr fontId="3"/>
  </si>
  <si>
    <t>六ヶ所村歴史マップ</t>
    <rPh sb="0" eb="4">
      <t>ロッカショムラ</t>
    </rPh>
    <rPh sb="4" eb="6">
      <t>レキシ</t>
    </rPh>
    <phoneticPr fontId="3"/>
  </si>
  <si>
    <t xml:space="preserve">ROKKASHO '95青森県六ヶ所村観光案内 </t>
    <rPh sb="12" eb="15">
      <t>アオモリケン</t>
    </rPh>
    <rPh sb="15" eb="18">
      <t>ロッカショ</t>
    </rPh>
    <rPh sb="18" eb="19">
      <t>ムラ</t>
    </rPh>
    <rPh sb="19" eb="21">
      <t>カンコウ</t>
    </rPh>
    <rPh sb="21" eb="23">
      <t>アンナイ</t>
    </rPh>
    <phoneticPr fontId="3"/>
  </si>
  <si>
    <t>恐山 下北半島国定公園</t>
    <rPh sb="0" eb="2">
      <t>オソレザン</t>
    </rPh>
    <rPh sb="3" eb="5">
      <t>シモキタ</t>
    </rPh>
    <rPh sb="5" eb="7">
      <t>ハントウ</t>
    </rPh>
    <rPh sb="7" eb="9">
      <t>コクテイ</t>
    </rPh>
    <rPh sb="9" eb="11">
      <t>コウエン</t>
    </rPh>
    <phoneticPr fontId="3"/>
  </si>
  <si>
    <t>北方領土問題対策協会</t>
    <rPh sb="0" eb="2">
      <t>ホッポウ</t>
    </rPh>
    <rPh sb="2" eb="4">
      <t>リョウド</t>
    </rPh>
    <rPh sb="4" eb="6">
      <t>モンダイ</t>
    </rPh>
    <rPh sb="6" eb="8">
      <t>タイサク</t>
    </rPh>
    <rPh sb="8" eb="10">
      <t>キョウカイ</t>
    </rPh>
    <phoneticPr fontId="3"/>
  </si>
  <si>
    <t>北方領土 北方領土返還実現に向けて</t>
    <rPh sb="0" eb="2">
      <t>ホッポウ</t>
    </rPh>
    <rPh sb="2" eb="4">
      <t>リョウド</t>
    </rPh>
    <rPh sb="5" eb="7">
      <t>ホッポウ</t>
    </rPh>
    <rPh sb="7" eb="9">
      <t>リョウド</t>
    </rPh>
    <rPh sb="9" eb="11">
      <t>ヘンカン</t>
    </rPh>
    <rPh sb="11" eb="13">
      <t>ジツゲン</t>
    </rPh>
    <rPh sb="14" eb="15">
      <t>ム</t>
    </rPh>
    <phoneticPr fontId="3"/>
  </si>
  <si>
    <t>北彩紀行 北へ行こう ガイドブック'92 夏秋号</t>
    <rPh sb="0" eb="4">
      <t>キタイロドリキコウ</t>
    </rPh>
    <rPh sb="5" eb="6">
      <t>キタ</t>
    </rPh>
    <rPh sb="7" eb="8">
      <t>イ</t>
    </rPh>
    <rPh sb="21" eb="23">
      <t>ナツアキ</t>
    </rPh>
    <rPh sb="23" eb="24">
      <t>ゴウ</t>
    </rPh>
    <phoneticPr fontId="3"/>
  </si>
  <si>
    <t>大蔵省 東北財務局</t>
    <rPh sb="0" eb="3">
      <t>オオクラショウ</t>
    </rPh>
    <rPh sb="4" eb="6">
      <t>トウホク</t>
    </rPh>
    <rPh sb="6" eb="8">
      <t>ザイム</t>
    </rPh>
    <rPh sb="8" eb="9">
      <t>キョク</t>
    </rPh>
    <phoneticPr fontId="3"/>
  </si>
  <si>
    <t>季報 東北ざいむ　1992 夏季号　No.57</t>
    <rPh sb="0" eb="2">
      <t>キホウ</t>
    </rPh>
    <rPh sb="3" eb="5">
      <t>トウホク</t>
    </rPh>
    <rPh sb="14" eb="16">
      <t>カキ</t>
    </rPh>
    <rPh sb="16" eb="17">
      <t>ゴウ</t>
    </rPh>
    <phoneticPr fontId="3"/>
  </si>
  <si>
    <t>あおもり　県勢グラフ　1994</t>
    <rPh sb="5" eb="7">
      <t>ケンゼイ</t>
    </rPh>
    <phoneticPr fontId="3"/>
  </si>
  <si>
    <t>小川原湖広域観光協議会</t>
    <rPh sb="0" eb="2">
      <t>オガワ</t>
    </rPh>
    <rPh sb="2" eb="3">
      <t>ハラ</t>
    </rPh>
    <rPh sb="3" eb="4">
      <t>コ</t>
    </rPh>
    <rPh sb="4" eb="6">
      <t>コウイキ</t>
    </rPh>
    <rPh sb="6" eb="8">
      <t>カンコウ</t>
    </rPh>
    <rPh sb="8" eb="11">
      <t>キョウギカイ</t>
    </rPh>
    <phoneticPr fontId="3"/>
  </si>
  <si>
    <t>六ヶ所</t>
    <rPh sb="0" eb="3">
      <t>ロッカショ</t>
    </rPh>
    <phoneticPr fontId="3"/>
  </si>
  <si>
    <t>六ヶ所村立郷土館</t>
    <rPh sb="0" eb="4">
      <t>ロッカショムラ</t>
    </rPh>
    <rPh sb="4" eb="5">
      <t>タ</t>
    </rPh>
    <rPh sb="5" eb="7">
      <t>キョウド</t>
    </rPh>
    <rPh sb="7" eb="8">
      <t>カン</t>
    </rPh>
    <phoneticPr fontId="3"/>
  </si>
  <si>
    <t>六ヶ所村立郷土館 GUIDANCE</t>
    <rPh sb="0" eb="4">
      <t>ロッカショムラ</t>
    </rPh>
    <rPh sb="4" eb="5">
      <t>タ</t>
    </rPh>
    <rPh sb="5" eb="7">
      <t>キョウド</t>
    </rPh>
    <rPh sb="7" eb="8">
      <t>カン</t>
    </rPh>
    <phoneticPr fontId="3"/>
  </si>
  <si>
    <t>郷土館へようこそ 現代から過去へタイムスリップ</t>
    <rPh sb="0" eb="2">
      <t>キョウド</t>
    </rPh>
    <rPh sb="2" eb="3">
      <t>カン</t>
    </rPh>
    <rPh sb="9" eb="11">
      <t>ゲンダイ</t>
    </rPh>
    <rPh sb="13" eb="15">
      <t>カコ</t>
    </rPh>
    <phoneticPr fontId="3"/>
  </si>
  <si>
    <t>六ヶ所村総合体育館</t>
    <rPh sb="0" eb="4">
      <t>ロッカショムラ</t>
    </rPh>
    <rPh sb="4" eb="6">
      <t>ソウゴウ</t>
    </rPh>
    <rPh sb="6" eb="9">
      <t>タイイクカン</t>
    </rPh>
    <phoneticPr fontId="3"/>
  </si>
  <si>
    <t>大石総合運動公園 ごあんない</t>
    <rPh sb="0" eb="2">
      <t>オオイシ</t>
    </rPh>
    <rPh sb="2" eb="4">
      <t>ソウゴウ</t>
    </rPh>
    <rPh sb="4" eb="6">
      <t>ウンドウ</t>
    </rPh>
    <rPh sb="6" eb="8">
      <t>コウエン</t>
    </rPh>
    <phoneticPr fontId="3"/>
  </si>
  <si>
    <t>旅館 柳の湯</t>
    <rPh sb="0" eb="2">
      <t>リョカン</t>
    </rPh>
    <rPh sb="3" eb="4">
      <t>ヤナギ</t>
    </rPh>
    <rPh sb="5" eb="6">
      <t>ユ</t>
    </rPh>
    <phoneticPr fontId="3"/>
  </si>
  <si>
    <t>浅虫の御本陣 旅館柳の湯</t>
    <rPh sb="0" eb="2">
      <t>アサムシ</t>
    </rPh>
    <rPh sb="3" eb="5">
      <t>ゴホン</t>
    </rPh>
    <rPh sb="5" eb="6">
      <t>ジン</t>
    </rPh>
    <rPh sb="7" eb="9">
      <t>リョカン</t>
    </rPh>
    <rPh sb="9" eb="10">
      <t>ヤナギ</t>
    </rPh>
    <rPh sb="11" eb="12">
      <t>ユ</t>
    </rPh>
    <phoneticPr fontId="3"/>
  </si>
  <si>
    <t>2点</t>
    <rPh sb="1" eb="2">
      <t>テン</t>
    </rPh>
    <phoneticPr fontId="3"/>
  </si>
  <si>
    <t>角形6号封筒</t>
    <rPh sb="0" eb="2">
      <t>カクガタ</t>
    </rPh>
    <rPh sb="3" eb="4">
      <t>ゴウ</t>
    </rPh>
    <rPh sb="4" eb="6">
      <t>フウトウ</t>
    </rPh>
    <phoneticPr fontId="3"/>
  </si>
  <si>
    <t>農事組合法人小川原湖農場</t>
    <rPh sb="0" eb="2">
      <t>ノウジ</t>
    </rPh>
    <rPh sb="2" eb="4">
      <t>クミアイ</t>
    </rPh>
    <rPh sb="4" eb="6">
      <t>ホウジン</t>
    </rPh>
    <rPh sb="6" eb="8">
      <t>オガワ</t>
    </rPh>
    <rPh sb="8" eb="9">
      <t>ハラ</t>
    </rPh>
    <rPh sb="9" eb="10">
      <t>コ</t>
    </rPh>
    <rPh sb="10" eb="12">
      <t>ノウジョウ</t>
    </rPh>
    <phoneticPr fontId="3"/>
  </si>
  <si>
    <t>LAKE FARM〔小川原農場の商品案内など資料5点入った封筒〕</t>
    <rPh sb="10" eb="12">
      <t>オガワ</t>
    </rPh>
    <rPh sb="12" eb="13">
      <t>ハラ</t>
    </rPh>
    <rPh sb="13" eb="15">
      <t>ノウジョウ</t>
    </rPh>
    <rPh sb="16" eb="18">
      <t>ショウヒン</t>
    </rPh>
    <rPh sb="18" eb="20">
      <t>アンナイ</t>
    </rPh>
    <rPh sb="22" eb="23">
      <t>シ</t>
    </rPh>
    <rPh sb="23" eb="24">
      <t>リョウ</t>
    </rPh>
    <rPh sb="25" eb="26">
      <t>テン</t>
    </rPh>
    <rPh sb="26" eb="27">
      <t>ハイ</t>
    </rPh>
    <rPh sb="29" eb="31">
      <t>フウトウ</t>
    </rPh>
    <phoneticPr fontId="3"/>
  </si>
  <si>
    <t>青森県、六ヶ所村、日本原燃株式会社</t>
    <rPh sb="0" eb="3">
      <t>アオモリケン</t>
    </rPh>
    <rPh sb="4" eb="8">
      <t>ロッカショムラ</t>
    </rPh>
    <rPh sb="9" eb="11">
      <t>ニホン</t>
    </rPh>
    <rPh sb="11" eb="13">
      <t>ゲンネン</t>
    </rPh>
    <rPh sb="13" eb="15">
      <t>カブシキ</t>
    </rPh>
    <rPh sb="15" eb="17">
      <t>カイシャ</t>
    </rPh>
    <phoneticPr fontId="3"/>
  </si>
  <si>
    <t>六ヶ所ウラン濃縮工場におけるトラブル等対応要領</t>
    <rPh sb="0" eb="3">
      <t>ロッカショ</t>
    </rPh>
    <rPh sb="6" eb="8">
      <t>ノウシュク</t>
    </rPh>
    <rPh sb="8" eb="10">
      <t>コウジョウ</t>
    </rPh>
    <rPh sb="18" eb="19">
      <t>トウ</t>
    </rPh>
    <rPh sb="19" eb="21">
      <t>タイオウ</t>
    </rPh>
    <rPh sb="21" eb="23">
      <t>ヨウリョウ</t>
    </rPh>
    <phoneticPr fontId="3"/>
  </si>
  <si>
    <t>六ヶ所低レベル放射性廃棄物貯蔵管理センターにおけるトラブル等対応要領</t>
    <rPh sb="3" eb="4">
      <t>テイ</t>
    </rPh>
    <phoneticPr fontId="3"/>
  </si>
  <si>
    <t>さびによるよごれあり。</t>
    <phoneticPr fontId="3"/>
  </si>
  <si>
    <t>六ヶ所高レベル放射性廃棄物貯蔵管理センターにおけるトラブル等対応要領</t>
    <rPh sb="0" eb="3">
      <t>ロッカショ</t>
    </rPh>
    <rPh sb="3" eb="4">
      <t>コウ</t>
    </rPh>
    <rPh sb="7" eb="10">
      <t>ホウシャセイ</t>
    </rPh>
    <rPh sb="10" eb="13">
      <t>ハイキブツ</t>
    </rPh>
    <rPh sb="13" eb="15">
      <t>チョゾウ</t>
    </rPh>
    <rPh sb="15" eb="17">
      <t>カンリ</t>
    </rPh>
    <rPh sb="29" eb="30">
      <t>トウ</t>
    </rPh>
    <rPh sb="30" eb="32">
      <t>タイオウ</t>
    </rPh>
    <rPh sb="32" eb="34">
      <t>ヨウリョウ</t>
    </rPh>
    <phoneticPr fontId="3"/>
  </si>
  <si>
    <t>「六ヶ所再処理工場におけるアクティブ試験等に係るトラブル等対応要領」の後欠部分（剥落による）。さびによるよごれあり。</t>
    <rPh sb="40" eb="42">
      <t>ハクラク</t>
    </rPh>
    <phoneticPr fontId="3"/>
  </si>
  <si>
    <t>2.語句・文章の解釈〔前欠、「六ヶ所再処理工場におけるアクティブ試験等に係るトラブル等対応要領」の後欠部分〕</t>
    <rPh sb="2" eb="4">
      <t>ゴク</t>
    </rPh>
    <rPh sb="5" eb="7">
      <t>ブンショウ</t>
    </rPh>
    <rPh sb="8" eb="10">
      <t>カイシャク</t>
    </rPh>
    <rPh sb="11" eb="12">
      <t>マエ</t>
    </rPh>
    <rPh sb="12" eb="13">
      <t>ケツ</t>
    </rPh>
    <rPh sb="49" eb="50">
      <t>アト</t>
    </rPh>
    <rPh sb="50" eb="51">
      <t>ケツ</t>
    </rPh>
    <rPh sb="51" eb="53">
      <t>ブブン</t>
    </rPh>
    <phoneticPr fontId="3"/>
  </si>
  <si>
    <t>六ヶ所再処理工場におけるアクティブ試験等に係るトラブル等対応要領〔後欠〕</t>
    <rPh sb="0" eb="3">
      <t>ロッカショ</t>
    </rPh>
    <rPh sb="3" eb="6">
      <t>サイショリ</t>
    </rPh>
    <rPh sb="6" eb="8">
      <t>コウジョウ</t>
    </rPh>
    <rPh sb="17" eb="19">
      <t>シケン</t>
    </rPh>
    <rPh sb="19" eb="20">
      <t>トウ</t>
    </rPh>
    <rPh sb="21" eb="22">
      <t>カカ</t>
    </rPh>
    <rPh sb="27" eb="28">
      <t>トウ</t>
    </rPh>
    <rPh sb="28" eb="30">
      <t>タイオウ</t>
    </rPh>
    <rPh sb="30" eb="32">
      <t>ヨウリョウ</t>
    </rPh>
    <rPh sb="33" eb="34">
      <t>アト</t>
    </rPh>
    <rPh sb="34" eb="35">
      <t>ケツ</t>
    </rPh>
    <phoneticPr fontId="3"/>
  </si>
  <si>
    <t>六ヶ所ウラン濃縮工場周辺地域の安全確保及び環境保全に関する協定書</t>
    <rPh sb="0" eb="3">
      <t>ロッカショ</t>
    </rPh>
    <rPh sb="6" eb="8">
      <t>ノウシュク</t>
    </rPh>
    <rPh sb="8" eb="10">
      <t>コウジョウ</t>
    </rPh>
    <rPh sb="10" eb="12">
      <t>シュウヘン</t>
    </rPh>
    <rPh sb="12" eb="14">
      <t>チイキ</t>
    </rPh>
    <rPh sb="15" eb="17">
      <t>アンゼン</t>
    </rPh>
    <rPh sb="17" eb="19">
      <t>カクホ</t>
    </rPh>
    <rPh sb="19" eb="20">
      <t>オヨ</t>
    </rPh>
    <rPh sb="21" eb="23">
      <t>カンキョウ</t>
    </rPh>
    <rPh sb="23" eb="25">
      <t>ホゼン</t>
    </rPh>
    <rPh sb="26" eb="27">
      <t>カン</t>
    </rPh>
    <rPh sb="29" eb="32">
      <t>キョウテイショ</t>
    </rPh>
    <phoneticPr fontId="3"/>
  </si>
  <si>
    <t>六ヶ所低レベル放射性廃棄物埋設センター周辺地域の安全確保及び環境保全に関する協定書</t>
    <rPh sb="0" eb="3">
      <t>ロッカショ</t>
    </rPh>
    <rPh sb="3" eb="4">
      <t>テイ</t>
    </rPh>
    <rPh sb="7" eb="10">
      <t>ホウシャセイ</t>
    </rPh>
    <rPh sb="10" eb="13">
      <t>ハイキブツ</t>
    </rPh>
    <rPh sb="13" eb="15">
      <t>マイセツ</t>
    </rPh>
    <rPh sb="19" eb="21">
      <t>シュウヘン</t>
    </rPh>
    <rPh sb="21" eb="23">
      <t>チイキ</t>
    </rPh>
    <rPh sb="24" eb="26">
      <t>アンゼン</t>
    </rPh>
    <rPh sb="26" eb="28">
      <t>カクホ</t>
    </rPh>
    <rPh sb="28" eb="29">
      <t>オヨ</t>
    </rPh>
    <rPh sb="30" eb="32">
      <t>カンキョウ</t>
    </rPh>
    <rPh sb="32" eb="34">
      <t>ホゼン</t>
    </rPh>
    <rPh sb="35" eb="36">
      <t>カン</t>
    </rPh>
    <rPh sb="38" eb="41">
      <t>キョウテイショ</t>
    </rPh>
    <phoneticPr fontId="3"/>
  </si>
  <si>
    <t>六ヶ所高レベル放射性廃棄物貯蔵管理センター周辺地域の安全確保及び環境保全に関する協定書</t>
    <rPh sb="0" eb="3">
      <t>ロッカショ</t>
    </rPh>
    <rPh sb="3" eb="4">
      <t>コウ</t>
    </rPh>
    <rPh sb="7" eb="10">
      <t>ホウシャセイ</t>
    </rPh>
    <rPh sb="10" eb="13">
      <t>ハイキブツ</t>
    </rPh>
    <rPh sb="13" eb="15">
      <t>チョゾウ</t>
    </rPh>
    <rPh sb="15" eb="17">
      <t>カンリ</t>
    </rPh>
    <rPh sb="21" eb="23">
      <t>シュウヘン</t>
    </rPh>
    <rPh sb="23" eb="25">
      <t>チイキ</t>
    </rPh>
    <rPh sb="26" eb="28">
      <t>アンゼン</t>
    </rPh>
    <rPh sb="28" eb="30">
      <t>カクホ</t>
    </rPh>
    <rPh sb="30" eb="31">
      <t>オヨ</t>
    </rPh>
    <rPh sb="32" eb="34">
      <t>カンキョウ</t>
    </rPh>
    <rPh sb="34" eb="36">
      <t>ホゼン</t>
    </rPh>
    <rPh sb="37" eb="38">
      <t>カン</t>
    </rPh>
    <rPh sb="40" eb="43">
      <t>キョウテイショ</t>
    </rPh>
    <phoneticPr fontId="3"/>
  </si>
  <si>
    <t>六ヶ所村再処理工場における使用済燃料の受入れ及び貯蔵並びにアクティブ試験に伴う使用済燃料等の取扱いに当たっての周辺地域の安全確保及び環境保全に関する協定書</t>
    <rPh sb="0" eb="4">
      <t>ロッカショムラ</t>
    </rPh>
    <rPh sb="4" eb="7">
      <t>サイショリ</t>
    </rPh>
    <rPh sb="7" eb="9">
      <t>コウジョウ</t>
    </rPh>
    <rPh sb="13" eb="15">
      <t>シヨウ</t>
    </rPh>
    <rPh sb="15" eb="16">
      <t>スミ</t>
    </rPh>
    <rPh sb="16" eb="18">
      <t>ネンリョウ</t>
    </rPh>
    <rPh sb="19" eb="21">
      <t>ウケイレ</t>
    </rPh>
    <rPh sb="22" eb="23">
      <t>オヨ</t>
    </rPh>
    <rPh sb="24" eb="26">
      <t>チョゾウ</t>
    </rPh>
    <rPh sb="26" eb="27">
      <t>ナラ</t>
    </rPh>
    <rPh sb="34" eb="36">
      <t>シケン</t>
    </rPh>
    <rPh sb="37" eb="38">
      <t>トモナ</t>
    </rPh>
    <rPh sb="39" eb="41">
      <t>シヨウ</t>
    </rPh>
    <rPh sb="41" eb="42">
      <t>スミ</t>
    </rPh>
    <rPh sb="42" eb="45">
      <t>ネンリョウトウ</t>
    </rPh>
    <rPh sb="46" eb="48">
      <t>トリアツカ</t>
    </rPh>
    <rPh sb="50" eb="51">
      <t>ア</t>
    </rPh>
    <rPh sb="55" eb="57">
      <t>シュウヘン</t>
    </rPh>
    <rPh sb="57" eb="59">
      <t>チイキ</t>
    </rPh>
    <rPh sb="60" eb="62">
      <t>アンゼン</t>
    </rPh>
    <rPh sb="62" eb="64">
      <t>カクホ</t>
    </rPh>
    <rPh sb="64" eb="65">
      <t>オヨ</t>
    </rPh>
    <rPh sb="66" eb="68">
      <t>カンキョウ</t>
    </rPh>
    <rPh sb="68" eb="70">
      <t>ホゼン</t>
    </rPh>
    <rPh sb="71" eb="72">
      <t>カン</t>
    </rPh>
    <rPh sb="74" eb="77">
      <t>キョウテイショ</t>
    </rPh>
    <phoneticPr fontId="3"/>
  </si>
  <si>
    <t>四国電力株式会社 取締役社長 常盤百樹</t>
    <rPh sb="0" eb="2">
      <t>シコク</t>
    </rPh>
    <rPh sb="2" eb="4">
      <t>デンリョク</t>
    </rPh>
    <rPh sb="4" eb="6">
      <t>カブシキ</t>
    </rPh>
    <rPh sb="6" eb="8">
      <t>カイシャ</t>
    </rPh>
    <rPh sb="9" eb="12">
      <t>トリシマリヤク</t>
    </rPh>
    <rPh sb="12" eb="14">
      <t>シャチョウ</t>
    </rPh>
    <rPh sb="15" eb="17">
      <t>トキワ</t>
    </rPh>
    <rPh sb="17" eb="18">
      <t>モモ</t>
    </rPh>
    <rPh sb="18" eb="19">
      <t>キ</t>
    </rPh>
    <phoneticPr fontId="3"/>
  </si>
  <si>
    <t>東通原子力発電所周辺地域の安全運転及び環境保全に関する協定書</t>
    <rPh sb="0" eb="1">
      <t>ヒガシ</t>
    </rPh>
    <rPh sb="1" eb="2">
      <t>ツウ</t>
    </rPh>
    <rPh sb="2" eb="5">
      <t>ゲンシリョク</t>
    </rPh>
    <rPh sb="5" eb="7">
      <t>ハツデン</t>
    </rPh>
    <rPh sb="7" eb="8">
      <t>ショ</t>
    </rPh>
    <rPh sb="8" eb="10">
      <t>シュウヘン</t>
    </rPh>
    <rPh sb="10" eb="12">
      <t>チイキ</t>
    </rPh>
    <rPh sb="13" eb="15">
      <t>アンゼン</t>
    </rPh>
    <rPh sb="15" eb="17">
      <t>ウンテン</t>
    </rPh>
    <rPh sb="17" eb="18">
      <t>オヨ</t>
    </rPh>
    <rPh sb="19" eb="21">
      <t>カンキョウ</t>
    </rPh>
    <rPh sb="21" eb="23">
      <t>ホゼン</t>
    </rPh>
    <rPh sb="24" eb="25">
      <t>カン</t>
    </rPh>
    <rPh sb="27" eb="30">
      <t>キョウテイショ</t>
    </rPh>
    <phoneticPr fontId="3"/>
  </si>
  <si>
    <t>市民所得〔19～23ページのコピー〕</t>
    <rPh sb="0" eb="2">
      <t>シミン</t>
    </rPh>
    <rPh sb="2" eb="4">
      <t>ショトク</t>
    </rPh>
    <phoneticPr fontId="3"/>
  </si>
  <si>
    <t>土地 人口 世帯〔302～303ページのコピー〕</t>
    <rPh sb="0" eb="2">
      <t>トチ</t>
    </rPh>
    <rPh sb="3" eb="5">
      <t>ジンコウ</t>
    </rPh>
    <rPh sb="6" eb="8">
      <t>セタイ</t>
    </rPh>
    <phoneticPr fontId="3"/>
  </si>
  <si>
    <t>裏面はHPのコピー（2008年7月31日取得）。</t>
    <rPh sb="0" eb="2">
      <t>リメン</t>
    </rPh>
    <rPh sb="14" eb="15">
      <t>ネン</t>
    </rPh>
    <rPh sb="16" eb="17">
      <t>ガツ</t>
    </rPh>
    <rPh sb="19" eb="20">
      <t>ニチ</t>
    </rPh>
    <rPh sb="20" eb="22">
      <t>シュトク</t>
    </rPh>
    <phoneticPr fontId="3"/>
  </si>
  <si>
    <t>☆青森県行政資料センター〔「安全協定に基づく定期報告」など六ヶ所再処理工場に関する資料のリスト〕</t>
    <rPh sb="1" eb="4">
      <t>アオモリケン</t>
    </rPh>
    <rPh sb="4" eb="6">
      <t>ギョウセイ</t>
    </rPh>
    <rPh sb="6" eb="7">
      <t>シ</t>
    </rPh>
    <rPh sb="7" eb="8">
      <t>リョウ</t>
    </rPh>
    <rPh sb="14" eb="16">
      <t>アンゼン</t>
    </rPh>
    <rPh sb="16" eb="18">
      <t>キョウテイ</t>
    </rPh>
    <rPh sb="19" eb="20">
      <t>モト</t>
    </rPh>
    <rPh sb="22" eb="24">
      <t>テイキ</t>
    </rPh>
    <rPh sb="24" eb="26">
      <t>ホウコク</t>
    </rPh>
    <rPh sb="29" eb="32">
      <t>ロッカショ</t>
    </rPh>
    <rPh sb="32" eb="35">
      <t>サイショリ</t>
    </rPh>
    <rPh sb="35" eb="37">
      <t>コウジョウ</t>
    </rPh>
    <rPh sb="38" eb="39">
      <t>カン</t>
    </rPh>
    <rPh sb="41" eb="43">
      <t>シリョウ</t>
    </rPh>
    <phoneticPr fontId="3"/>
  </si>
  <si>
    <t>自然エネルギー市民基金</t>
    <rPh sb="0" eb="2">
      <t>シゼン</t>
    </rPh>
    <rPh sb="7" eb="9">
      <t>シミン</t>
    </rPh>
    <rPh sb="9" eb="11">
      <t>キキン</t>
    </rPh>
    <phoneticPr fontId="3"/>
  </si>
  <si>
    <t>自然エネルギー事業のファイナンス初心者ガイド</t>
    <rPh sb="0" eb="2">
      <t>シゼン</t>
    </rPh>
    <rPh sb="7" eb="9">
      <t>ジギョウ</t>
    </rPh>
    <rPh sb="16" eb="19">
      <t>ショシンシャ</t>
    </rPh>
    <phoneticPr fontId="3"/>
  </si>
  <si>
    <t>ENERGY GREEN HEAT グリーン熱証書の作り方と使い方</t>
    <rPh sb="22" eb="23">
      <t>ネツ</t>
    </rPh>
    <rPh sb="23" eb="25">
      <t>ショウショ</t>
    </rPh>
    <rPh sb="26" eb="27">
      <t>ツク</t>
    </rPh>
    <rPh sb="28" eb="29">
      <t>カタ</t>
    </rPh>
    <rPh sb="30" eb="31">
      <t>ツカ</t>
    </rPh>
    <rPh sb="32" eb="33">
      <t>カタ</t>
    </rPh>
    <phoneticPr fontId="3"/>
  </si>
  <si>
    <t>風車と鳥シンポジウム 09.5.16</t>
    <rPh sb="0" eb="2">
      <t>カザグルマ</t>
    </rPh>
    <rPh sb="3" eb="4">
      <t>トリ</t>
    </rPh>
    <phoneticPr fontId="3"/>
  </si>
  <si>
    <t>16ページから22ページまで。クリップで留められた「平成13年度第3回6/21」と書かれた添付資料あり、表題はそれに依った。</t>
    <rPh sb="52" eb="54">
      <t>ヒョウダイ</t>
    </rPh>
    <rPh sb="58" eb="59">
      <t>ヨ</t>
    </rPh>
    <phoneticPr fontId="3"/>
  </si>
  <si>
    <t>〔平成13年6月12日 第3回 六ヶ所村役場 議事録〕</t>
    <rPh sb="1" eb="3">
      <t>ヘイセイ</t>
    </rPh>
    <rPh sb="5" eb="6">
      <t>ネン</t>
    </rPh>
    <rPh sb="7" eb="8">
      <t>ガツ</t>
    </rPh>
    <rPh sb="10" eb="11">
      <t>ニチ</t>
    </rPh>
    <rPh sb="12" eb="13">
      <t>ダイ</t>
    </rPh>
    <rPh sb="14" eb="15">
      <t>カイ</t>
    </rPh>
    <rPh sb="16" eb="19">
      <t>ロッカショ</t>
    </rPh>
    <rPh sb="19" eb="20">
      <t>ムラ</t>
    </rPh>
    <rPh sb="20" eb="22">
      <t>ヤクバ</t>
    </rPh>
    <rPh sb="23" eb="26">
      <t>ギジロク</t>
    </rPh>
    <phoneticPr fontId="3"/>
  </si>
  <si>
    <t>18ページから23ページまで。クリップで留められた「平成10年度第2回3/9」と書かれた添付資料あり、表題はそれに依った。</t>
    <rPh sb="20" eb="21">
      <t>ト</t>
    </rPh>
    <rPh sb="26" eb="28">
      <t>ヘイセイ</t>
    </rPh>
    <rPh sb="30" eb="32">
      <t>ネンド</t>
    </rPh>
    <rPh sb="32" eb="33">
      <t>ダイ</t>
    </rPh>
    <rPh sb="34" eb="35">
      <t>カイ</t>
    </rPh>
    <rPh sb="40" eb="41">
      <t>カ</t>
    </rPh>
    <rPh sb="44" eb="46">
      <t>テンプ</t>
    </rPh>
    <rPh sb="46" eb="48">
      <t>シリョウ</t>
    </rPh>
    <rPh sb="51" eb="53">
      <t>ヒョウダイ</t>
    </rPh>
    <rPh sb="57" eb="58">
      <t>ヨ</t>
    </rPh>
    <phoneticPr fontId="3"/>
  </si>
  <si>
    <t>〔平成10年3月9日 第2回 六ヶ所村役場 議事録・部分〕</t>
    <rPh sb="1" eb="3">
      <t>ヘイセイ</t>
    </rPh>
    <rPh sb="5" eb="6">
      <t>ネン</t>
    </rPh>
    <rPh sb="7" eb="8">
      <t>ガツ</t>
    </rPh>
    <rPh sb="9" eb="10">
      <t>ニチ</t>
    </rPh>
    <rPh sb="11" eb="12">
      <t>ダイ</t>
    </rPh>
    <rPh sb="13" eb="14">
      <t>カイ</t>
    </rPh>
    <rPh sb="15" eb="18">
      <t>ロッカショ</t>
    </rPh>
    <rPh sb="18" eb="19">
      <t>ムラ</t>
    </rPh>
    <rPh sb="19" eb="21">
      <t>ヤクバ</t>
    </rPh>
    <rPh sb="22" eb="25">
      <t>ギジロク</t>
    </rPh>
    <rPh sb="26" eb="28">
      <t>ブブン</t>
    </rPh>
    <phoneticPr fontId="3"/>
  </si>
  <si>
    <t>2008年8月8日　六ヶ所村役場 議事録コピー</t>
    <rPh sb="4" eb="5">
      <t>ネン</t>
    </rPh>
    <rPh sb="6" eb="7">
      <t>ガツ</t>
    </rPh>
    <rPh sb="8" eb="9">
      <t>カ</t>
    </rPh>
    <rPh sb="10" eb="13">
      <t>ロッカショ</t>
    </rPh>
    <rPh sb="13" eb="14">
      <t>ムラ</t>
    </rPh>
    <rPh sb="14" eb="16">
      <t>ヤクバ</t>
    </rPh>
    <rPh sb="17" eb="20">
      <t>ギジロク</t>
    </rPh>
    <phoneticPr fontId="3"/>
  </si>
  <si>
    <t>ファイルのみ、中身の資料はなし。</t>
    <rPh sb="7" eb="9">
      <t>ナカミ</t>
    </rPh>
    <rPh sb="10" eb="12">
      <t>シリョウ</t>
    </rPh>
    <phoneticPr fontId="3"/>
  </si>
  <si>
    <t>『青森県統計年鑑』より　・人口　・県民所得　・農業　年度　1980,85,90</t>
    <rPh sb="1" eb="4">
      <t>アオモリケン</t>
    </rPh>
    <rPh sb="4" eb="6">
      <t>トウケイ</t>
    </rPh>
    <rPh sb="6" eb="8">
      <t>ネンカン</t>
    </rPh>
    <rPh sb="13" eb="15">
      <t>ジンコウ</t>
    </rPh>
    <rPh sb="17" eb="19">
      <t>ケンミン</t>
    </rPh>
    <rPh sb="19" eb="21">
      <t>ショトク</t>
    </rPh>
    <rPh sb="23" eb="25">
      <t>ノウギョウ</t>
    </rPh>
    <rPh sb="26" eb="28">
      <t>ネンド</t>
    </rPh>
    <phoneticPr fontId="3"/>
  </si>
  <si>
    <t>表題は書き込みに依った。ホッチキス留めあり。</t>
    <rPh sb="0" eb="2">
      <t>ヒョウダイ</t>
    </rPh>
    <rPh sb="3" eb="4">
      <t>カ</t>
    </rPh>
    <rPh sb="5" eb="6">
      <t>コ</t>
    </rPh>
    <rPh sb="8" eb="9">
      <t>ヨ</t>
    </rPh>
    <phoneticPr fontId="3"/>
  </si>
  <si>
    <t>エネルギー政策と持続発展社会の将来像　北日本新エネルギー研究センターの目指すもの</t>
    <rPh sb="5" eb="7">
      <t>セイサク</t>
    </rPh>
    <rPh sb="8" eb="10">
      <t>ジゾク</t>
    </rPh>
    <rPh sb="10" eb="12">
      <t>ハッテン</t>
    </rPh>
    <rPh sb="12" eb="14">
      <t>シャカイ</t>
    </rPh>
    <rPh sb="15" eb="18">
      <t>ショウライゾウ</t>
    </rPh>
    <phoneticPr fontId="3"/>
  </si>
  <si>
    <t>『エネルギー維新と地域未来』　北日本新エネルギー研究センター</t>
    <rPh sb="6" eb="8">
      <t>イシン</t>
    </rPh>
    <rPh sb="9" eb="11">
      <t>チイキ</t>
    </rPh>
    <rPh sb="11" eb="13">
      <t>ミライ</t>
    </rPh>
    <phoneticPr fontId="3"/>
  </si>
  <si>
    <t>〔原告団ニュース号数やヒアリング状況につきメモ〕</t>
    <rPh sb="8" eb="10">
      <t>ゴウスウ</t>
    </rPh>
    <rPh sb="16" eb="18">
      <t>ジョウキョウ</t>
    </rPh>
    <phoneticPr fontId="3"/>
  </si>
  <si>
    <t>原告団ニュース 83号</t>
    <phoneticPr fontId="3"/>
  </si>
  <si>
    <t>原水禁青森県民会議　山田清彦</t>
    <phoneticPr fontId="3"/>
  </si>
  <si>
    <t>原子力半島化する下北の問題について</t>
    <phoneticPr fontId="3"/>
  </si>
  <si>
    <t>東奥日報</t>
    <phoneticPr fontId="3"/>
  </si>
  <si>
    <t>2009年8月9日付新聞記事「先見えぬ核燃サイクル」〔コピー〕</t>
    <rPh sb="4" eb="5">
      <t>ネン</t>
    </rPh>
    <rPh sb="6" eb="7">
      <t>ガツ</t>
    </rPh>
    <rPh sb="8" eb="9">
      <t>ニチ</t>
    </rPh>
    <rPh sb="9" eb="10">
      <t>ヅ</t>
    </rPh>
    <rPh sb="10" eb="12">
      <t>シンブン</t>
    </rPh>
    <rPh sb="12" eb="14">
      <t>キジ</t>
    </rPh>
    <phoneticPr fontId="3"/>
  </si>
  <si>
    <t>新聞記事の日付は書き込みによる。</t>
    <rPh sb="0" eb="2">
      <t>シンブン</t>
    </rPh>
    <rPh sb="2" eb="4">
      <t>キジ</t>
    </rPh>
    <rPh sb="5" eb="7">
      <t>ヒヅケ</t>
    </rPh>
    <rPh sb="8" eb="9">
      <t>カ</t>
    </rPh>
    <rPh sb="10" eb="11">
      <t>コ</t>
    </rPh>
    <phoneticPr fontId="3"/>
  </si>
  <si>
    <t>〔25〕</t>
    <phoneticPr fontId="3"/>
  </si>
  <si>
    <t>6月25日付ヵ新聞記事「国小委「耐震性は確保」」〔コピー〕</t>
    <rPh sb="1" eb="2">
      <t>ガツ</t>
    </rPh>
    <rPh sb="4" eb="5">
      <t>ニチ</t>
    </rPh>
    <rPh sb="5" eb="6">
      <t>ヅケ</t>
    </rPh>
    <rPh sb="7" eb="9">
      <t>シンブン</t>
    </rPh>
    <rPh sb="9" eb="11">
      <t>キジ</t>
    </rPh>
    <phoneticPr fontId="3"/>
  </si>
  <si>
    <t>書き込みあり。</t>
    <phoneticPr fontId="3"/>
  </si>
  <si>
    <t>店内縦覧用　JA青森信連　上半期の概況〔コピー〕</t>
    <rPh sb="0" eb="2">
      <t>テンナイ</t>
    </rPh>
    <rPh sb="2" eb="4">
      <t>ジュウラン</t>
    </rPh>
    <rPh sb="4" eb="5">
      <t>ヨウ</t>
    </rPh>
    <phoneticPr fontId="3"/>
  </si>
  <si>
    <t>八戸産業政策課</t>
    <phoneticPr fontId="3"/>
  </si>
  <si>
    <t>平成15年度～平成19年度成果報告書　付属資料　八戸市　水の流れを電気で返すプロジェクト　概要版</t>
    <rPh sb="0" eb="2">
      <t>ヘイセイ</t>
    </rPh>
    <rPh sb="4" eb="5">
      <t>ネン</t>
    </rPh>
    <rPh sb="5" eb="6">
      <t>ド</t>
    </rPh>
    <rPh sb="7" eb="9">
      <t>ヘイセイ</t>
    </rPh>
    <rPh sb="11" eb="13">
      <t>ネンド</t>
    </rPh>
    <rPh sb="13" eb="15">
      <t>セイカ</t>
    </rPh>
    <rPh sb="15" eb="18">
      <t>ホウコクショ</t>
    </rPh>
    <rPh sb="19" eb="21">
      <t>フゾク</t>
    </rPh>
    <rPh sb="21" eb="23">
      <t>シリョウ</t>
    </rPh>
    <phoneticPr fontId="3"/>
  </si>
  <si>
    <t>八戸市環境部下水道事務所</t>
    <rPh sb="0" eb="3">
      <t>ハチノヘシ</t>
    </rPh>
    <phoneticPr fontId="3"/>
  </si>
  <si>
    <t>B3用紙</t>
    <rPh sb="2" eb="4">
      <t>ヨウシ</t>
    </rPh>
    <phoneticPr fontId="3"/>
  </si>
  <si>
    <t>電気新聞　2005年12月28日付9面「八戸市　水の流れを電気で返すプロジェクト」</t>
    <rPh sb="9" eb="10">
      <t>ネン</t>
    </rPh>
    <rPh sb="12" eb="13">
      <t>ガツ</t>
    </rPh>
    <rPh sb="15" eb="16">
      <t>ニチ</t>
    </rPh>
    <rPh sb="16" eb="17">
      <t>ヅ</t>
    </rPh>
    <rPh sb="18" eb="19">
      <t>メン</t>
    </rPh>
    <rPh sb="20" eb="23">
      <t>ハチノヘシ</t>
    </rPh>
    <rPh sb="24" eb="25">
      <t>ミズ</t>
    </rPh>
    <rPh sb="26" eb="27">
      <t>ナガ</t>
    </rPh>
    <rPh sb="29" eb="31">
      <t>デンキ</t>
    </rPh>
    <rPh sb="32" eb="33">
      <t>カエ</t>
    </rPh>
    <phoneticPr fontId="3"/>
  </si>
  <si>
    <t>内容につき補足の書き込み多数あり。クリップ留めあり。</t>
    <rPh sb="0" eb="2">
      <t>ナイヨウ</t>
    </rPh>
    <rPh sb="5" eb="7">
      <t>ホソク</t>
    </rPh>
    <rPh sb="8" eb="9">
      <t>カ</t>
    </rPh>
    <rPh sb="10" eb="11">
      <t>コ</t>
    </rPh>
    <rPh sb="12" eb="14">
      <t>タスウ</t>
    </rPh>
    <rPh sb="21" eb="22">
      <t>ド</t>
    </rPh>
    <phoneticPr fontId="3"/>
  </si>
  <si>
    <t>青森県六ヶ所村</t>
    <rPh sb="0" eb="7">
      <t>アオモリケンロッカショムラ</t>
    </rPh>
    <phoneticPr fontId="3"/>
  </si>
  <si>
    <t>二又風力開発株式会社</t>
    <rPh sb="4" eb="10">
      <t>カイハツカブシキガイシャ</t>
    </rPh>
    <phoneticPr fontId="3"/>
  </si>
  <si>
    <t>六ヶ所村二又風力発電所</t>
  </si>
  <si>
    <t>〔六ヶ所高校〕</t>
    <rPh sb="1" eb="4">
      <t>ロッカショ</t>
    </rPh>
    <rPh sb="4" eb="6">
      <t>コウコウ</t>
    </rPh>
    <phoneticPr fontId="3"/>
  </si>
  <si>
    <t>六ヶ所村商工観光課</t>
    <rPh sb="0" eb="4">
      <t>ロッカショムラ</t>
    </rPh>
    <rPh sb="4" eb="9">
      <t>ショウコウカンコウカ</t>
    </rPh>
    <phoneticPr fontId="3"/>
  </si>
  <si>
    <t>以下、このファイル内資料はすべてこの封筒内資料。</t>
    <rPh sb="0" eb="2">
      <t>イカ</t>
    </rPh>
    <rPh sb="9" eb="10">
      <t>ナイ</t>
    </rPh>
    <rPh sb="10" eb="12">
      <t>シリョウ</t>
    </rPh>
    <rPh sb="18" eb="20">
      <t>フウトウ</t>
    </rPh>
    <rPh sb="20" eb="21">
      <t>ナイ</t>
    </rPh>
    <rPh sb="21" eb="23">
      <t>シリョウ</t>
    </rPh>
    <phoneticPr fontId="3"/>
  </si>
  <si>
    <t>六ヶ所村</t>
  </si>
  <si>
    <t>101mm×210mm印刷物</t>
    <rPh sb="11" eb="14">
      <t>インサツブツ</t>
    </rPh>
    <phoneticPr fontId="3"/>
  </si>
  <si>
    <t>〔トントゥビレッジ〕</t>
    <phoneticPr fontId="3"/>
  </si>
  <si>
    <t>アンケート〔トントゥビレッジの来館アンケート用紙、未記入〕</t>
    <rPh sb="15" eb="17">
      <t>ライカン</t>
    </rPh>
    <rPh sb="22" eb="24">
      <t>ヨウシ</t>
    </rPh>
    <rPh sb="25" eb="28">
      <t>ミキニュウ</t>
    </rPh>
    <phoneticPr fontId="3"/>
  </si>
  <si>
    <t>東通原子力発電所PR施設「トントゥビレッジ」</t>
    <phoneticPr fontId="3"/>
  </si>
  <si>
    <t>3つ折り資料。</t>
    <phoneticPr fontId="3"/>
  </si>
  <si>
    <t>六ヶ所原燃PRセンター</t>
  </si>
  <si>
    <t>館内のご案内　六ヶ所原燃PRセンター</t>
  </si>
  <si>
    <t>トントゥビレッジ</t>
    <phoneticPr fontId="3"/>
  </si>
  <si>
    <t>資源エネルギー庁</t>
    <rPh sb="7" eb="8">
      <t>チョウ</t>
    </rPh>
    <phoneticPr fontId="3"/>
  </si>
  <si>
    <t>ウラン資源を有効活用するしくみ　プルサーマルってなーに？</t>
    <phoneticPr fontId="3"/>
  </si>
  <si>
    <t>日本原燃株式会社</t>
    <phoneticPr fontId="3"/>
  </si>
  <si>
    <t>原子燃料サイクル施設の概要</t>
    <phoneticPr fontId="3"/>
  </si>
  <si>
    <t>青森県環境生活部原子力安全対策課</t>
    <phoneticPr fontId="3"/>
  </si>
  <si>
    <t>News Flash No.058</t>
    <phoneticPr fontId="3"/>
  </si>
  <si>
    <t>経済産業省資源エネルギー庁</t>
  </si>
  <si>
    <t>中学生のためのエネルギー情報誌 Dreamer Vol.45</t>
    <phoneticPr fontId="3"/>
  </si>
  <si>
    <t>原子力発電環境整備機構</t>
    <phoneticPr fontId="3"/>
  </si>
  <si>
    <t>NUMONOTE vol.24</t>
    <phoneticPr fontId="3"/>
  </si>
  <si>
    <t>日本原燃株式会社・電気事業連合会</t>
    <phoneticPr fontId="3"/>
  </si>
  <si>
    <t>青森県　エネルギー総合対策局　原子力立地対策課　広報企画グループ</t>
    <phoneticPr fontId="3"/>
  </si>
  <si>
    <t>原子力だより　人と未来にやさしいエネルギー情報誌 No.99</t>
    <phoneticPr fontId="3"/>
  </si>
  <si>
    <t>六ヶ所原燃PRセンター　封筒</t>
  </si>
  <si>
    <t>六ヶ所村役場 2009.9.3</t>
  </si>
  <si>
    <t>内容につき補足の書き込み多数あり。ホッチキス留めあり。</t>
    <rPh sb="0" eb="2">
      <t>ナイヨウ</t>
    </rPh>
    <rPh sb="5" eb="7">
      <t>ホソク</t>
    </rPh>
    <rPh sb="8" eb="9">
      <t>カ</t>
    </rPh>
    <rPh sb="10" eb="11">
      <t>コ</t>
    </rPh>
    <rPh sb="12" eb="14">
      <t>タスウ</t>
    </rPh>
    <phoneticPr fontId="3"/>
  </si>
  <si>
    <t>法政大学舩橋研究室の質問に対する回答について</t>
    <rPh sb="4" eb="5">
      <t>フネ</t>
    </rPh>
    <rPh sb="5" eb="6">
      <t>ハシ</t>
    </rPh>
    <phoneticPr fontId="3"/>
  </si>
  <si>
    <t>平成21年度　課の概要等について</t>
    <rPh sb="0" eb="2">
      <t>ヘイセイ</t>
    </rPh>
    <rPh sb="4" eb="6">
      <t>ネンド</t>
    </rPh>
    <phoneticPr fontId="3"/>
  </si>
  <si>
    <t>A4冊子</t>
    <phoneticPr fontId="3"/>
  </si>
  <si>
    <t>青森県食の安全・安心対策総合指針</t>
    <phoneticPr fontId="3"/>
  </si>
  <si>
    <t>青森県基本計画　未来への挑戦</t>
    <rPh sb="0" eb="3">
      <t>アオモリケン</t>
    </rPh>
    <rPh sb="3" eb="5">
      <t>キホン</t>
    </rPh>
    <rPh sb="5" eb="7">
      <t>ケイカク</t>
    </rPh>
    <phoneticPr fontId="3"/>
  </si>
  <si>
    <t>鹿沼博・青森市長に関する記事スクラップ</t>
    <rPh sb="0" eb="2">
      <t>カヌマ</t>
    </rPh>
    <rPh sb="2" eb="3">
      <t>ヒロシ</t>
    </rPh>
    <rPh sb="4" eb="8">
      <t>アオモリシチョウ</t>
    </rPh>
    <rPh sb="9" eb="10">
      <t>カン</t>
    </rPh>
    <rPh sb="12" eb="14">
      <t>キジ</t>
    </rPh>
    <phoneticPr fontId="3"/>
  </si>
  <si>
    <t>高レベル最終処分に関する記事スクラップ</t>
    <phoneticPr fontId="3"/>
  </si>
  <si>
    <t>300mm×230mm印刷物</t>
    <rPh sb="11" eb="14">
      <t>インサツブツ</t>
    </rPh>
    <phoneticPr fontId="3"/>
  </si>
  <si>
    <t>日本風力開発株式会社</t>
    <rPh sb="0" eb="2">
      <t>ニホン</t>
    </rPh>
    <rPh sb="2" eb="4">
      <t>フウリョク</t>
    </rPh>
    <rPh sb="4" eb="6">
      <t>カイハツ</t>
    </rPh>
    <rPh sb="6" eb="10">
      <t>カブシキガイシャ</t>
    </rPh>
    <phoneticPr fontId="3"/>
  </si>
  <si>
    <t>日本風力開発　2009.8.18</t>
    <phoneticPr fontId="3"/>
  </si>
  <si>
    <t>原子力資料情報室通信　408号</t>
    <rPh sb="14" eb="15">
      <t>ゴウ</t>
    </rPh>
    <phoneticPr fontId="3"/>
  </si>
  <si>
    <t>末永洋一</t>
    <phoneticPr fontId="3"/>
  </si>
  <si>
    <t>日銀青森支店　鶴見誠一支店長</t>
    <phoneticPr fontId="3"/>
  </si>
  <si>
    <t>リレバン・レポート'08　地域金融における相互信頼関係の構築に向けて</t>
    <phoneticPr fontId="3"/>
  </si>
  <si>
    <t>リレバン推進ワーキンググループ議論の概要報告</t>
    <phoneticPr fontId="3"/>
  </si>
  <si>
    <t>TALKパンフレットについてのアンケートのお願い</t>
    <phoneticPr fontId="3"/>
  </si>
  <si>
    <t>〔原子力行政にかかる関係省庁の関係につき〕</t>
    <rPh sb="10" eb="14">
      <t>カンケイショウチョウ</t>
    </rPh>
    <rPh sb="15" eb="17">
      <t>カンケイ</t>
    </rPh>
    <phoneticPr fontId="3"/>
  </si>
  <si>
    <t>2刷。初版は2009年6月20日。</t>
    <rPh sb="1" eb="2">
      <t>サツ</t>
    </rPh>
    <rPh sb="3" eb="5">
      <t>ショハン</t>
    </rPh>
    <rPh sb="10" eb="11">
      <t>ネン</t>
    </rPh>
    <rPh sb="12" eb="13">
      <t>ガツ</t>
    </rPh>
    <rPh sb="15" eb="16">
      <t>ニチ</t>
    </rPh>
    <phoneticPr fontId="3"/>
  </si>
  <si>
    <t>環境ルネサンス　日本とドイツの風力発電〔2008年10月26日付『朝日新聞』コピー〕</t>
    <rPh sb="0" eb="2">
      <t>カンキョウ</t>
    </rPh>
    <rPh sb="24" eb="25">
      <t>ネン</t>
    </rPh>
    <rPh sb="27" eb="28">
      <t>ガツ</t>
    </rPh>
    <rPh sb="30" eb="31">
      <t>ニチ</t>
    </rPh>
    <rPh sb="31" eb="32">
      <t>ヅ</t>
    </rPh>
    <rPh sb="33" eb="35">
      <t>アサヒ</t>
    </rPh>
    <rPh sb="35" eb="37">
      <t>シンブン</t>
    </rPh>
    <phoneticPr fontId="3"/>
  </si>
  <si>
    <t>上記資料コピーの後欠部分。</t>
    <rPh sb="0" eb="2">
      <t>ジョウキ</t>
    </rPh>
    <rPh sb="2" eb="4">
      <t>シリョウ</t>
    </rPh>
    <rPh sb="8" eb="9">
      <t>アト</t>
    </rPh>
    <rPh sb="9" eb="10">
      <t>ケツ</t>
    </rPh>
    <rPh sb="10" eb="12">
      <t>ブブン</t>
    </rPh>
    <phoneticPr fontId="3"/>
  </si>
  <si>
    <t>青森県包括外部監査人・倉成磨</t>
    <phoneticPr fontId="3"/>
  </si>
  <si>
    <t>〔平成20年度　包括外部監査結果報告書・部分、コピー。〕</t>
    <rPh sb="20" eb="22">
      <t>ブブン</t>
    </rPh>
    <phoneticPr fontId="3"/>
  </si>
  <si>
    <t>平成20年度　包括外部監査結果報告書② 09.9.3</t>
    <phoneticPr fontId="3"/>
  </si>
  <si>
    <t>平成20年度　包括外部監査結果報告書　原子力を中心としたエネルギー行政の財務に関する事務の執行について　平成21年3月〔後欠、コピー〕</t>
    <rPh sb="19" eb="22">
      <t>ゲンシリョク</t>
    </rPh>
    <rPh sb="23" eb="25">
      <t>チュウシン</t>
    </rPh>
    <rPh sb="33" eb="35">
      <t>ギョウセイ</t>
    </rPh>
    <rPh sb="36" eb="38">
      <t>ザイム</t>
    </rPh>
    <rPh sb="39" eb="40">
      <t>カン</t>
    </rPh>
    <rPh sb="42" eb="44">
      <t>ジム</t>
    </rPh>
    <rPh sb="45" eb="47">
      <t>シッコウ</t>
    </rPh>
    <rPh sb="52" eb="54">
      <t>ヘイセイ</t>
    </rPh>
    <rPh sb="56" eb="57">
      <t>ネン</t>
    </rPh>
    <rPh sb="58" eb="59">
      <t>ガツ</t>
    </rPh>
    <rPh sb="60" eb="61">
      <t>アト</t>
    </rPh>
    <rPh sb="61" eb="62">
      <t>ケツ</t>
    </rPh>
    <phoneticPr fontId="3"/>
  </si>
  <si>
    <t>表題の表記はママ。コピー。</t>
    <rPh sb="0" eb="2">
      <t>ヒョウダイ</t>
    </rPh>
    <rPh sb="3" eb="5">
      <t>ヒョウキ</t>
    </rPh>
    <phoneticPr fontId="3"/>
  </si>
  <si>
    <t>むつ湾小川原湖大規模工業開発　調査報告書 09.9.2</t>
    <phoneticPr fontId="3"/>
  </si>
  <si>
    <t>〔新聞記事の文章をまとめたもの〕</t>
    <phoneticPr fontId="3"/>
  </si>
  <si>
    <t>岩手県・葛巻町</t>
    <phoneticPr fontId="3"/>
  </si>
  <si>
    <t>葛巻町省エネルギービジョン</t>
    <phoneticPr fontId="3"/>
  </si>
  <si>
    <t>〔葛巻町とバイオマス事業などに関するパワーポイント、同町のエネルギー事業などに関する調査資料群〕</t>
    <rPh sb="10" eb="12">
      <t>ジギョウ</t>
    </rPh>
    <rPh sb="15" eb="16">
      <t>カン</t>
    </rPh>
    <rPh sb="26" eb="28">
      <t>ドウチョウ</t>
    </rPh>
    <rPh sb="34" eb="36">
      <t>ジギョウ</t>
    </rPh>
    <rPh sb="39" eb="40">
      <t>カン</t>
    </rPh>
    <rPh sb="46" eb="47">
      <t>グン</t>
    </rPh>
    <phoneticPr fontId="3"/>
  </si>
  <si>
    <t>青森県エネルギー総合対策局原子力立地対策課</t>
    <phoneticPr fontId="3"/>
  </si>
  <si>
    <t>青森県太陽エネルギー活用推進アクションプラン</t>
    <phoneticPr fontId="3"/>
  </si>
  <si>
    <t>「最新情報」2009年5月（A4用紙）の挟み込みあり。</t>
    <rPh sb="1" eb="3">
      <t>サイシン</t>
    </rPh>
    <rPh sb="3" eb="5">
      <t>ジョウホウ</t>
    </rPh>
    <rPh sb="10" eb="11">
      <t>ネン</t>
    </rPh>
    <rPh sb="12" eb="13">
      <t>ガツ</t>
    </rPh>
    <rPh sb="16" eb="18">
      <t>ヨウシ</t>
    </rPh>
    <rPh sb="20" eb="21">
      <t>ハサ</t>
    </rPh>
    <rPh sb="22" eb="23">
      <t>コ</t>
    </rPh>
    <phoneticPr fontId="3"/>
  </si>
  <si>
    <t>平成21年6月　空間放射線量率測定結果のお知らせ</t>
    <phoneticPr fontId="3"/>
  </si>
  <si>
    <t>ブランケット判印刷物</t>
    <rPh sb="6" eb="7">
      <t>バン</t>
    </rPh>
    <rPh sb="7" eb="10">
      <t>インサツブツ</t>
    </rPh>
    <phoneticPr fontId="3"/>
  </si>
  <si>
    <t>経済産業省資源エネルギー庁　財団法人日本立地センター</t>
    <rPh sb="12" eb="13">
      <t>チョウ</t>
    </rPh>
    <phoneticPr fontId="3"/>
  </si>
  <si>
    <t>AE　原子力だより　人と未来にやさしいエネルギー情報誌 No.99</t>
    <phoneticPr fontId="3"/>
  </si>
  <si>
    <t>経済産業省資源エネルギー庁</t>
    <rPh sb="12" eb="13">
      <t>チョウ</t>
    </rPh>
    <phoneticPr fontId="3"/>
  </si>
  <si>
    <t>エネルギーと青森の楽しい話題がいっぱい！　Egao　2009夏号</t>
    <phoneticPr fontId="3"/>
  </si>
  <si>
    <t>日本原燃PRセンター 2009.9.3</t>
    <phoneticPr fontId="3"/>
  </si>
  <si>
    <t>落丁あり、3・4・13・14ページのみ。</t>
    <rPh sb="0" eb="2">
      <t>ラクチョウ</t>
    </rPh>
    <phoneticPr fontId="3"/>
  </si>
  <si>
    <t>六ヶ所再処理工場のガラス固化再開試験における「流下停止事件」に関する原子力安全・保安院への要望書への賛同団体・賛同個人になってください</t>
  </si>
  <si>
    <t>下部ヤブレあり。</t>
    <rPh sb="0" eb="2">
      <t>カブ</t>
    </rPh>
    <phoneticPr fontId="3"/>
  </si>
  <si>
    <t>PEACE LAND</t>
    <phoneticPr fontId="3"/>
  </si>
  <si>
    <t>核の「中間貯蔵施設」はいらない！下北の会</t>
    <phoneticPr fontId="3"/>
  </si>
  <si>
    <t>三陸の海を放射能から守る岩手の会</t>
    <phoneticPr fontId="3"/>
  </si>
  <si>
    <t>Children, Ocean and Sky Group</t>
    <phoneticPr fontId="3"/>
  </si>
  <si>
    <t>We Oppose Operation of the Rokkasho Reprocessing Plant</t>
    <phoneticPr fontId="3"/>
  </si>
  <si>
    <t>核の「中間貯蔵施設」はいらない！下北の会</t>
    <rPh sb="0" eb="1">
      <t>カク</t>
    </rPh>
    <phoneticPr fontId="3"/>
  </si>
  <si>
    <t>A5印刷物</t>
    <rPh sb="2" eb="4">
      <t>インサツ</t>
    </rPh>
    <rPh sb="4" eb="5">
      <t>ブツ</t>
    </rPh>
    <phoneticPr fontId="3"/>
  </si>
  <si>
    <t>地球村川AKO</t>
    <phoneticPr fontId="3"/>
  </si>
  <si>
    <t>クリップ留めあり。コピー。</t>
    <rPh sb="4" eb="5">
      <t>ド</t>
    </rPh>
    <phoneticPr fontId="3"/>
  </si>
  <si>
    <t>核燃安全広報　組織と作戦〔後欠、コピー〕</t>
    <rPh sb="13" eb="14">
      <t>アト</t>
    </rPh>
    <rPh sb="14" eb="15">
      <t>ケツ</t>
    </rPh>
    <phoneticPr fontId="3"/>
  </si>
  <si>
    <t>住宅用太陽光発電システム補助制度のご案内</t>
    <phoneticPr fontId="3"/>
  </si>
  <si>
    <t>（財）環境科学技術研究所　調査研究活動報告会　放射線の影響を探る3</t>
    <rPh sb="1" eb="2">
      <t>ザイ</t>
    </rPh>
    <rPh sb="3" eb="5">
      <t>カンキョウ</t>
    </rPh>
    <rPh sb="5" eb="7">
      <t>カガク</t>
    </rPh>
    <rPh sb="7" eb="9">
      <t>ギジュツ</t>
    </rPh>
    <rPh sb="9" eb="12">
      <t>ケンキュウジョ</t>
    </rPh>
    <rPh sb="13" eb="15">
      <t>チョウサ</t>
    </rPh>
    <rPh sb="15" eb="17">
      <t>ケンキュウ</t>
    </rPh>
    <rPh sb="17" eb="19">
      <t>カツドウ</t>
    </rPh>
    <rPh sb="19" eb="22">
      <t>ホウコクカイ</t>
    </rPh>
    <phoneticPr fontId="3"/>
  </si>
  <si>
    <t>六ヶ所村文化協会読書愛好会</t>
    <phoneticPr fontId="3"/>
  </si>
  <si>
    <t>六ヶ所村文化協会読書愛好会会誌　第228号</t>
  </si>
  <si>
    <t>六ヶ所村文化協会読書愛好会会誌　第227号</t>
  </si>
  <si>
    <t>六ヶ所村文化協会読書愛好会会誌　第226号</t>
  </si>
  <si>
    <t>六ヶ所村文化協会読書愛好会会誌　第225号</t>
  </si>
  <si>
    <t>六ヶ所村文化協会読書愛好会会誌　第224号</t>
  </si>
  <si>
    <t>六ヶ所村文化協会読書愛好会会誌　第223号</t>
  </si>
  <si>
    <t>六ヶ所村文化協会読書愛好会会誌　第222号</t>
  </si>
  <si>
    <t>六ヶ所村文化協会読書愛好会会誌　第221号</t>
  </si>
  <si>
    <t>六ヶ所村文化協会読書愛好会会誌　第220号</t>
  </si>
  <si>
    <t>六ヶ所村文化協会読書愛好会会誌　第219号</t>
  </si>
  <si>
    <t>六ヶ所村文化協会読書愛好会会誌　第218号</t>
  </si>
  <si>
    <t>六ヶ所村文化協会読書愛好会会誌　第217号</t>
  </si>
  <si>
    <t>六ヶ所村文化協会読書愛好会会誌　第216号</t>
  </si>
  <si>
    <t>六ヶ所村文化協会読書愛好会会誌　第215号</t>
  </si>
  <si>
    <t>六ヶ所村文化協会読書愛好会会誌　第214号</t>
  </si>
  <si>
    <t>六ヶ所村文化協会読書愛好会会誌　第213号</t>
  </si>
  <si>
    <t>六ヶ所村文化協会読書愛好会会誌　第212号</t>
  </si>
  <si>
    <t>六ヶ所村文化協会読書愛好会会誌　第211号</t>
  </si>
  <si>
    <t>六ヶ所村文化協会読書愛好会会誌　第210号</t>
  </si>
  <si>
    <t>六ヶ所村文化協会読書愛好会会誌　第209号</t>
  </si>
  <si>
    <t>六ヶ所村文化協会　読書愛好会 2009.9</t>
  </si>
  <si>
    <t>13部</t>
    <rPh sb="2" eb="3">
      <t>ブ</t>
    </rPh>
    <phoneticPr fontId="3"/>
  </si>
  <si>
    <t>有限会社　ELDNACS</t>
    <phoneticPr fontId="3"/>
  </si>
  <si>
    <t>6paper</t>
    <phoneticPr fontId="3"/>
  </si>
  <si>
    <t>青森財務事務所　管財課</t>
    <phoneticPr fontId="3"/>
  </si>
  <si>
    <t>（財）むつ小川原地域・産業振興財団</t>
    <rPh sb="1" eb="2">
      <t>ザイ</t>
    </rPh>
    <rPh sb="5" eb="8">
      <t>オガワハラ</t>
    </rPh>
    <rPh sb="8" eb="10">
      <t>チイキ</t>
    </rPh>
    <rPh sb="11" eb="13">
      <t>サンギョウ</t>
    </rPh>
    <rPh sb="13" eb="15">
      <t>シンコウ</t>
    </rPh>
    <rPh sb="15" eb="17">
      <t>ザイダン</t>
    </rPh>
    <phoneticPr fontId="3"/>
  </si>
  <si>
    <t>平成22年度　むつ小川原地域・産業振興プロジェクト支援事業募集</t>
    <rPh sb="0" eb="2">
      <t>ヘイセイ</t>
    </rPh>
    <rPh sb="4" eb="6">
      <t>ネンド</t>
    </rPh>
    <phoneticPr fontId="3"/>
  </si>
  <si>
    <t>JAとうほく天間</t>
    <phoneticPr fontId="3"/>
  </si>
  <si>
    <t>JAとうほく天間 2009.9.4</t>
    <phoneticPr fontId="3"/>
  </si>
  <si>
    <t>ビニール袋で一括。</t>
    <rPh sb="4" eb="5">
      <t>ブクロ</t>
    </rPh>
    <rPh sb="6" eb="8">
      <t>イッカツ</t>
    </rPh>
    <phoneticPr fontId="3"/>
  </si>
  <si>
    <t>105mm×150mm印刷物</t>
    <rPh sb="11" eb="14">
      <t>インサツブツ</t>
    </rPh>
    <phoneticPr fontId="3"/>
  </si>
  <si>
    <t>原子力安全・保安院</t>
    <rPh sb="0" eb="5">
      <t>ゲンシリョクアンゼン</t>
    </rPh>
    <rPh sb="6" eb="8">
      <t>ホアン</t>
    </rPh>
    <rPh sb="8" eb="9">
      <t>イン</t>
    </rPh>
    <phoneticPr fontId="3"/>
  </si>
  <si>
    <t>石橋・追加資料　柏崎市、刈羽村のみなさまへ</t>
    <rPh sb="0" eb="2">
      <t>イシバシ</t>
    </rPh>
    <rPh sb="3" eb="5">
      <t>ツイカ</t>
    </rPh>
    <rPh sb="5" eb="7">
      <t>シリョウ</t>
    </rPh>
    <phoneticPr fontId="3"/>
  </si>
  <si>
    <t>柏崎刈羽原発の閉鎖を訴える科学者・技術者の会</t>
    <phoneticPr fontId="3"/>
  </si>
  <si>
    <t>浜岡原発市民検討委員会</t>
    <phoneticPr fontId="3"/>
  </si>
  <si>
    <t>兵庫県震災復興研究センター</t>
    <phoneticPr fontId="3"/>
  </si>
  <si>
    <t>復旧・復興に有効な情報満載！復興への備えこそ「減災」につながる　災害復興ガイド</t>
    <rPh sb="32" eb="34">
      <t>サイガイ</t>
    </rPh>
    <rPh sb="34" eb="36">
      <t>フッコウ</t>
    </rPh>
    <phoneticPr fontId="3"/>
  </si>
  <si>
    <t>検証　港から見た食と農　自給率の危機と押し寄せる食品汚染</t>
    <phoneticPr fontId="3"/>
  </si>
  <si>
    <t>原子力発電〜市民が知っておきたいこと〜〔講演会のチラシ〕</t>
    <rPh sb="20" eb="23">
      <t>コウエンカイ</t>
    </rPh>
    <phoneticPr fontId="3"/>
  </si>
  <si>
    <t>日本科学者会議</t>
    <phoneticPr fontId="3"/>
  </si>
  <si>
    <t>循環型社会への21世紀学の構築</t>
    <phoneticPr fontId="3"/>
  </si>
  <si>
    <t>ストップ・ザ・もんじゅ</t>
    <phoneticPr fontId="3"/>
  </si>
  <si>
    <t>危険のかたまり　高速増殖炉もんじゅ</t>
    <phoneticPr fontId="3"/>
  </si>
  <si>
    <t>ストップ・ザ・もんじゅ事務局</t>
    <rPh sb="11" eb="14">
      <t>ジムキョク</t>
    </rPh>
    <phoneticPr fontId="3"/>
  </si>
  <si>
    <t>反原発新聞　高レベル廃棄物処分場誘致の動きに抗して　第343号</t>
    <rPh sb="26" eb="27">
      <t>ダイ</t>
    </rPh>
    <rPh sb="30" eb="31">
      <t>ゴウ</t>
    </rPh>
    <phoneticPr fontId="3"/>
  </si>
  <si>
    <t>六ヶ所通信no.4　映画「六ヶ所村ラプソディー」のその後</t>
  </si>
  <si>
    <t>払込取扱票とも。リーフレット。「法政大学社会学部舩橋研究室」の押印あり。</t>
    <rPh sb="0" eb="2">
      <t>ハライコミ</t>
    </rPh>
    <rPh sb="2" eb="4">
      <t>トリアツカイ</t>
    </rPh>
    <rPh sb="4" eb="5">
      <t>ヒョウ</t>
    </rPh>
    <phoneticPr fontId="3"/>
  </si>
  <si>
    <t>第3回意見広告運動に参加してください</t>
    <phoneticPr fontId="3"/>
  </si>
  <si>
    <t>イラク戦争を考える連続講座第41回　イラク帰還米兵アッシュ・ウールソンさんに聞く　私が見たイラク戦争（仮題）</t>
    <rPh sb="3" eb="5">
      <t>センソウ</t>
    </rPh>
    <rPh sb="6" eb="7">
      <t>カンガ</t>
    </rPh>
    <rPh sb="9" eb="11">
      <t>レンゾク</t>
    </rPh>
    <rPh sb="11" eb="13">
      <t>コウザ</t>
    </rPh>
    <rPh sb="13" eb="14">
      <t>ダイ</t>
    </rPh>
    <rPh sb="16" eb="17">
      <t>カイ</t>
    </rPh>
    <rPh sb="51" eb="53">
      <t>カダイ</t>
    </rPh>
    <phoneticPr fontId="3"/>
  </si>
  <si>
    <t>水俣フォーラム</t>
    <phoneticPr fontId="3"/>
  </si>
  <si>
    <t>チェルノブイリ子ども基金</t>
    <phoneticPr fontId="3"/>
  </si>
  <si>
    <t>映画「夕凪の街　桜の国」上映実行委員会</t>
    <phoneticPr fontId="3"/>
  </si>
  <si>
    <t>夕凪の街　桜の国〔チラシ・コピー〕</t>
    <phoneticPr fontId="3"/>
  </si>
  <si>
    <t>ふぇみん婦人民主クラブ</t>
    <phoneticPr fontId="3"/>
  </si>
  <si>
    <t>ふぇみん婦人民主新聞　第2864号</t>
    <rPh sb="11" eb="12">
      <t>ダイ</t>
    </rPh>
    <rPh sb="16" eb="17">
      <t>ゴウ</t>
    </rPh>
    <phoneticPr fontId="3"/>
  </si>
  <si>
    <t>「法政大学社会学部舩橋研究室」の押印あり。</t>
    <rPh sb="9" eb="10">
      <t>フナ</t>
    </rPh>
    <phoneticPr fontId="3"/>
  </si>
  <si>
    <t>「法政大学社会学部舩橋研究室」の押印あり。ホッチキス留めあり。</t>
    <rPh sb="9" eb="10">
      <t>フナ</t>
    </rPh>
    <phoneticPr fontId="3"/>
  </si>
  <si>
    <t>小出裕章・たんぽぽ舎</t>
    <phoneticPr fontId="3"/>
  </si>
  <si>
    <t>地球温暖化問題の本質　たんぽぽ舎パンフNo.67</t>
    <rPh sb="15" eb="16">
      <t>シャ</t>
    </rPh>
    <phoneticPr fontId="3"/>
  </si>
  <si>
    <t>槌田敦・たんぽぽ舎</t>
    <phoneticPr fontId="3"/>
  </si>
  <si>
    <t>原爆投下の謎と日本核武装の疑惑　たんぽぽ舎パンフNo.57</t>
    <rPh sb="20" eb="21">
      <t>シャ</t>
    </rPh>
    <phoneticPr fontId="3"/>
  </si>
  <si>
    <t>人類の歴史と核　たんぽぽ舎パンフNo.66</t>
    <rPh sb="12" eb="13">
      <t>シャ</t>
    </rPh>
    <phoneticPr fontId="3"/>
  </si>
  <si>
    <t>原発事故の防災対策　たんぽぽ舎パンフNo.46</t>
    <rPh sb="14" eb="15">
      <t>シャ</t>
    </rPh>
    <phoneticPr fontId="3"/>
  </si>
  <si>
    <t>地震と原発を考える　次の地震のとき、原発は大丈夫か？　たんぽぽ舎パンフNo.73</t>
    <rPh sb="31" eb="32">
      <t>シャ</t>
    </rPh>
    <phoneticPr fontId="3"/>
  </si>
  <si>
    <t>新潟県中越沖地震による柏崎刈羽原発の損壊　たんぽぽ舎パンフNo.71</t>
    <rPh sb="25" eb="26">
      <t>シャ</t>
    </rPh>
    <phoneticPr fontId="3"/>
  </si>
  <si>
    <t>渡辺先生・再処理工場の下に活断層ってほんとですか 08.7.27</t>
    <phoneticPr fontId="3"/>
  </si>
  <si>
    <t>平成19年版　青森県民力市町村民力測定資料集</t>
    <phoneticPr fontId="3"/>
  </si>
  <si>
    <t>A5冊子</t>
  </si>
  <si>
    <t>青森県経済要覧　平成20年版</t>
    <phoneticPr fontId="3"/>
  </si>
  <si>
    <t>青森銀行本店 2009.9.4</t>
    <phoneticPr fontId="3"/>
  </si>
  <si>
    <t>Future Venture Capital Co.Ltd.</t>
    <phoneticPr fontId="3"/>
  </si>
  <si>
    <t>フューチャーベンチャーキャピタル株式会社　拠点一覧</t>
    <phoneticPr fontId="3"/>
  </si>
  <si>
    <t>青森県国民教育研究所</t>
    <rPh sb="0" eb="3">
      <t>アオモリケン</t>
    </rPh>
    <rPh sb="3" eb="5">
      <t>コクミン</t>
    </rPh>
    <rPh sb="5" eb="7">
      <t>キョウイク</t>
    </rPh>
    <rPh sb="7" eb="10">
      <t>ケンキュウジョ</t>
    </rPh>
    <phoneticPr fontId="3"/>
  </si>
  <si>
    <t>日本原子力文化振興財団</t>
    <rPh sb="0" eb="2">
      <t>ニホン</t>
    </rPh>
    <rPh sb="2" eb="5">
      <t>ゲンシリョク</t>
    </rPh>
    <rPh sb="5" eb="7">
      <t>ブンカ</t>
    </rPh>
    <rPh sb="7" eb="9">
      <t>シンコウ</t>
    </rPh>
    <rPh sb="9" eb="11">
      <t>ザイダン</t>
    </rPh>
    <phoneticPr fontId="3"/>
  </si>
  <si>
    <t>原子力文化　〈原子の日特別号〉 VOL.22, No.10</t>
    <rPh sb="0" eb="3">
      <t>ゲンシリョク</t>
    </rPh>
    <rPh sb="3" eb="5">
      <t>ブンカ</t>
    </rPh>
    <rPh sb="7" eb="9">
      <t>ゲンシ</t>
    </rPh>
    <rPh sb="10" eb="11">
      <t>ヒ</t>
    </rPh>
    <rPh sb="11" eb="13">
      <t>トクベツ</t>
    </rPh>
    <rPh sb="13" eb="14">
      <t>ゴウ</t>
    </rPh>
    <phoneticPr fontId="3"/>
  </si>
  <si>
    <t>1990年3月発行、1991年3月改訂。「飯島伸子文庫」の押印あり。「原子力のひろば　MEMO」とも。</t>
    <rPh sb="4" eb="5">
      <t>ネン</t>
    </rPh>
    <rPh sb="6" eb="7">
      <t>ガツ</t>
    </rPh>
    <rPh sb="7" eb="9">
      <t>ハッコウ</t>
    </rPh>
    <rPh sb="14" eb="15">
      <t>ネン</t>
    </rPh>
    <rPh sb="16" eb="17">
      <t>ガツ</t>
    </rPh>
    <rPh sb="17" eb="19">
      <t>カイテイ</t>
    </rPh>
    <rPh sb="35" eb="38">
      <t>ゲンシリョク</t>
    </rPh>
    <phoneticPr fontId="3"/>
  </si>
  <si>
    <t>動力炉・核燃料開発事業団</t>
  </si>
  <si>
    <t>原子力のひろば</t>
    <rPh sb="0" eb="3">
      <t>ゲンシリョク</t>
    </rPh>
    <phoneticPr fontId="3"/>
  </si>
  <si>
    <t>人形峠</t>
    <rPh sb="0" eb="3">
      <t>ニンギョウトウゲ</t>
    </rPh>
    <phoneticPr fontId="3"/>
  </si>
  <si>
    <t>動力炉・核燃料開発事業団・東海事業所</t>
    <rPh sb="13" eb="15">
      <t>トウカイ</t>
    </rPh>
    <rPh sb="15" eb="18">
      <t>ジギョウショ</t>
    </rPh>
    <phoneticPr fontId="3"/>
  </si>
  <si>
    <t>放射能と距離の関係</t>
    <rPh sb="0" eb="3">
      <t>ホウシャノウ</t>
    </rPh>
    <rPh sb="4" eb="6">
      <t>キョリ</t>
    </rPh>
    <rPh sb="7" eb="9">
      <t>カンケイ</t>
    </rPh>
    <phoneticPr fontId="3"/>
  </si>
  <si>
    <t>原子力文化　VOL.22, No.6　座談会　私たちのアンニョンハシムニカ　</t>
    <rPh sb="0" eb="3">
      <t>ゲンシリョク</t>
    </rPh>
    <rPh sb="3" eb="5">
      <t>ブンカ</t>
    </rPh>
    <rPh sb="19" eb="22">
      <t>ザダンカイ</t>
    </rPh>
    <rPh sb="23" eb="24">
      <t>ワタシ</t>
    </rPh>
    <phoneticPr fontId="3"/>
  </si>
  <si>
    <t>新技術に取り組む</t>
    <rPh sb="0" eb="3">
      <t>シンギジュツ</t>
    </rPh>
    <rPh sb="4" eb="5">
      <t>ト</t>
    </rPh>
    <rPh sb="6" eb="7">
      <t>ク</t>
    </rPh>
    <phoneticPr fontId="3"/>
  </si>
  <si>
    <t>パイオニア動燃の役割</t>
    <rPh sb="5" eb="7">
      <t>ドウネン</t>
    </rPh>
    <rPh sb="8" eb="10">
      <t>ヤクワリ</t>
    </rPh>
    <phoneticPr fontId="3"/>
  </si>
  <si>
    <t>高レベル放射性廃棄物の処理・処分</t>
    <rPh sb="0" eb="1">
      <t>コウ</t>
    </rPh>
    <rPh sb="4" eb="7">
      <t>ホウシャセイ</t>
    </rPh>
    <rPh sb="7" eb="10">
      <t>ハイキブツ</t>
    </rPh>
    <rPh sb="11" eb="13">
      <t>ショリ</t>
    </rPh>
    <rPh sb="14" eb="16">
      <t>ショブン</t>
    </rPh>
    <phoneticPr fontId="3"/>
  </si>
  <si>
    <t>プルトニウムサイクルの確立にむけて</t>
    <rPh sb="11" eb="13">
      <t>カクリツ</t>
    </rPh>
    <phoneticPr fontId="3"/>
  </si>
  <si>
    <t>原子力開発のパイオニア動燃</t>
    <rPh sb="0" eb="3">
      <t>ゲンシリョク</t>
    </rPh>
    <rPh sb="3" eb="5">
      <t>カイハツ</t>
    </rPh>
    <rPh sb="11" eb="13">
      <t>ドウネン</t>
    </rPh>
    <phoneticPr fontId="3"/>
  </si>
  <si>
    <t>エネルギーの未来のために 高速炉燃料リサイクル</t>
    <rPh sb="6" eb="8">
      <t>ミライ</t>
    </rPh>
    <rPh sb="13" eb="18">
      <t>コウソクロネンリョウ</t>
    </rPh>
    <phoneticPr fontId="3"/>
  </si>
  <si>
    <t>安定したエネルギー確保を目指して ウラン濃縮</t>
    <rPh sb="0" eb="2">
      <t>アンテイ</t>
    </rPh>
    <rPh sb="9" eb="11">
      <t>カクホ</t>
    </rPh>
    <rPh sb="12" eb="14">
      <t>メザ</t>
    </rPh>
    <rPh sb="20" eb="22">
      <t>ノウシュク</t>
    </rPh>
    <phoneticPr fontId="3"/>
  </si>
  <si>
    <t>よみがえるエネルギー 使用済み核燃料の再処理</t>
    <rPh sb="11" eb="14">
      <t>シヨウズ</t>
    </rPh>
    <rPh sb="15" eb="18">
      <t>カクネンリョウ</t>
    </rPh>
    <rPh sb="19" eb="22">
      <t>サイショリ</t>
    </rPh>
    <phoneticPr fontId="3"/>
  </si>
  <si>
    <t>NEW TECHNOLOGY　新技術と動燃</t>
    <rPh sb="15" eb="18">
      <t>シンギジュツ</t>
    </rPh>
    <rPh sb="19" eb="21">
      <t>ドウネン</t>
    </rPh>
    <phoneticPr fontId="3"/>
  </si>
  <si>
    <t>Power Reactor and Nuclear Fuel Dvelopmento Corporation</t>
    <phoneticPr fontId="3"/>
  </si>
  <si>
    <t>動力炉・核燃料開発事業団 広報室</t>
    <rPh sb="13" eb="16">
      <t>コウホウシツ</t>
    </rPh>
    <phoneticPr fontId="3"/>
  </si>
  <si>
    <t>「飯島伸子文庫」の押印あり。リーフレット。</t>
  </si>
  <si>
    <t>原子力発電の燃料</t>
    <rPh sb="0" eb="5">
      <t>ゲンシリョクハ</t>
    </rPh>
    <rPh sb="6" eb="8">
      <t>ネンリョウ</t>
    </rPh>
    <phoneticPr fontId="3"/>
  </si>
  <si>
    <t>財団法人 科学技術広報財団</t>
    <rPh sb="0" eb="4">
      <t>ザイダン</t>
    </rPh>
    <rPh sb="5" eb="9">
      <t>カガクギジュツ</t>
    </rPh>
    <rPh sb="9" eb="11">
      <t>コウホウ</t>
    </rPh>
    <rPh sb="11" eb="13">
      <t>ザイダン</t>
    </rPh>
    <phoneticPr fontId="3"/>
  </si>
  <si>
    <t>STA TODAY 1991年5月号 VOL.3 NO.5</t>
    <rPh sb="14" eb="15">
      <t>ネン</t>
    </rPh>
    <rPh sb="16" eb="17">
      <t>ガツ</t>
    </rPh>
    <rPh sb="17" eb="18">
      <t>ゴウ</t>
    </rPh>
    <phoneticPr fontId="3"/>
  </si>
  <si>
    <t>動燃</t>
    <rPh sb="0" eb="2">
      <t>ドウネン</t>
    </rPh>
    <phoneticPr fontId="3"/>
  </si>
  <si>
    <t>核燃料サイクルと動燃</t>
    <rPh sb="0" eb="3">
      <t>カクネンリョウ</t>
    </rPh>
    <rPh sb="8" eb="10">
      <t>ドウネン</t>
    </rPh>
    <phoneticPr fontId="3"/>
  </si>
  <si>
    <t>日本原子力研究所</t>
    <rPh sb="0" eb="8">
      <t>ニホンゲンシリョクケンキュウジョ</t>
    </rPh>
    <phoneticPr fontId="3"/>
  </si>
  <si>
    <t>原子力船の研究開発 船舶の新しい動力源を求めて</t>
    <rPh sb="0" eb="3">
      <t>ゲンシリョク</t>
    </rPh>
    <rPh sb="3" eb="4">
      <t>セン</t>
    </rPh>
    <rPh sb="5" eb="9">
      <t>ケンキュウカイハツ</t>
    </rPh>
    <rPh sb="10" eb="12">
      <t>センパク</t>
    </rPh>
    <rPh sb="13" eb="14">
      <t>アタラ</t>
    </rPh>
    <rPh sb="16" eb="19">
      <t>ドウリョクゲン</t>
    </rPh>
    <rPh sb="20" eb="21">
      <t>モト</t>
    </rPh>
    <phoneticPr fontId="3"/>
  </si>
  <si>
    <t>「飯島伸子文庫」の押印あり。</t>
  </si>
  <si>
    <t>財団法人日本原子力文化振興財団</t>
    <rPh sb="0" eb="4">
      <t>ザイダン</t>
    </rPh>
    <rPh sb="4" eb="6">
      <t>ニホン</t>
    </rPh>
    <rPh sb="6" eb="9">
      <t>ホンゲンシリョク</t>
    </rPh>
    <rPh sb="9" eb="11">
      <t>ブンカ</t>
    </rPh>
    <rPh sb="11" eb="13">
      <t>シンコウ</t>
    </rPh>
    <rPh sb="13" eb="15">
      <t>ザイダン</t>
    </rPh>
    <phoneticPr fontId="3"/>
  </si>
  <si>
    <t>知っておきたい 放射線とその人体への影響</t>
    <rPh sb="0" eb="1">
      <t>シ</t>
    </rPh>
    <rPh sb="8" eb="11">
      <t>ホウシャセン</t>
    </rPh>
    <rPh sb="14" eb="16">
      <t>ジンタイ</t>
    </rPh>
    <rPh sb="18" eb="20">
      <t>エイキョウ</t>
    </rPh>
    <phoneticPr fontId="3"/>
  </si>
  <si>
    <t>リーフレット。「飯島伸子文庫」の押印あり。</t>
  </si>
  <si>
    <t>釜石における原位置試験 調査・試験のようす</t>
    <rPh sb="0" eb="2">
      <t>カマイシ</t>
    </rPh>
    <rPh sb="6" eb="7">
      <t>ゲン</t>
    </rPh>
    <rPh sb="7" eb="9">
      <t>イチ</t>
    </rPh>
    <rPh sb="9" eb="11">
      <t>シケン</t>
    </rPh>
    <rPh sb="12" eb="14">
      <t>チョウサ</t>
    </rPh>
    <rPh sb="15" eb="17">
      <t>シケン</t>
    </rPh>
    <phoneticPr fontId="3"/>
  </si>
  <si>
    <t>動力炉・核燃料開発事業団　新型転換炉ふげん発電所</t>
    <rPh sb="0" eb="2">
      <t>ドウリョクコ</t>
    </rPh>
    <rPh sb="2" eb="3">
      <t>ロ</t>
    </rPh>
    <rPh sb="4" eb="7">
      <t>カクネンリョウ</t>
    </rPh>
    <rPh sb="7" eb="9">
      <t>カイハツ</t>
    </rPh>
    <rPh sb="9" eb="12">
      <t>ジギョウダン</t>
    </rPh>
    <rPh sb="13" eb="15">
      <t>シンガタ</t>
    </rPh>
    <rPh sb="15" eb="18">
      <t>テンカンロ</t>
    </rPh>
    <rPh sb="21" eb="23">
      <t>ハツデンショ</t>
    </rPh>
    <rPh sb="23" eb="24">
      <t>ショ</t>
    </rPh>
    <phoneticPr fontId="3"/>
  </si>
  <si>
    <t>新型転換炉原型炉 ふげん</t>
    <rPh sb="0" eb="2">
      <t>シンガタ</t>
    </rPh>
    <rPh sb="2" eb="5">
      <t>テンカンロ</t>
    </rPh>
    <rPh sb="5" eb="7">
      <t>ゲンカタ</t>
    </rPh>
    <rPh sb="7" eb="8">
      <t>ロ</t>
    </rPh>
    <phoneticPr fontId="3"/>
  </si>
  <si>
    <t>ガラス効果</t>
    <rPh sb="3" eb="5">
      <t>コウカ</t>
    </rPh>
    <phoneticPr fontId="3"/>
  </si>
  <si>
    <t>広瀬隆</t>
    <rPh sb="0" eb="2">
      <t>ヒロセ</t>
    </rPh>
    <rPh sb="2" eb="3">
      <t>リュウ</t>
    </rPh>
    <phoneticPr fontId="3"/>
  </si>
  <si>
    <t>世界現地取材報告　四番目の恐怖　チェルノブイリ、スリーマイル島、ウィンズケール、そして青森をつなぐ運命</t>
    <rPh sb="0" eb="2">
      <t>セカイ</t>
    </rPh>
    <rPh sb="2" eb="4">
      <t>ゲンチ</t>
    </rPh>
    <rPh sb="4" eb="6">
      <t>シュザイ</t>
    </rPh>
    <rPh sb="6" eb="8">
      <t>ホウコク</t>
    </rPh>
    <rPh sb="9" eb="12">
      <t>ヨンバンメ</t>
    </rPh>
    <rPh sb="13" eb="15">
      <t>キョウフ</t>
    </rPh>
    <rPh sb="30" eb="31">
      <t>トウ</t>
    </rPh>
    <rPh sb="43" eb="45">
      <t>アオモリ</t>
    </rPh>
    <rPh sb="49" eb="51">
      <t>ウンメイ</t>
    </rPh>
    <phoneticPr fontId="3"/>
  </si>
  <si>
    <t>成田勇司</t>
    <rPh sb="0" eb="2">
      <t>ナリタ</t>
    </rPh>
    <rPh sb="2" eb="3">
      <t>ユウキ</t>
    </rPh>
    <rPh sb="3" eb="4">
      <t>ツカサ</t>
    </rPh>
    <phoneticPr fontId="3"/>
  </si>
  <si>
    <t>昭和60年のむつ小川原開発の話〔コピー〕</t>
    <rPh sb="0" eb="2">
      <t>ショウワ</t>
    </rPh>
    <rPh sb="4" eb="5">
      <t>ネン</t>
    </rPh>
    <rPh sb="8" eb="11">
      <t>オガワハラ</t>
    </rPh>
    <rPh sb="11" eb="13">
      <t>カイハツ</t>
    </rPh>
    <rPh sb="14" eb="15">
      <t>ハナシ</t>
    </rPh>
    <phoneticPr fontId="3"/>
  </si>
  <si>
    <t>昭和60年のむつ小川原開発の話〔表紙と奥付のみのコピー〕</t>
    <rPh sb="0" eb="2">
      <t>ショウワ</t>
    </rPh>
    <rPh sb="4" eb="5">
      <t>ネン</t>
    </rPh>
    <rPh sb="8" eb="11">
      <t>オガワハラ</t>
    </rPh>
    <rPh sb="11" eb="13">
      <t>カイハツ</t>
    </rPh>
    <rPh sb="14" eb="15">
      <t>ハナシ</t>
    </rPh>
    <rPh sb="16" eb="18">
      <t>ヒョウシ</t>
    </rPh>
    <rPh sb="19" eb="21">
      <t>オクヅケ</t>
    </rPh>
    <phoneticPr fontId="3"/>
  </si>
  <si>
    <t>新納屋　開村百年記念〔コピー〕</t>
    <rPh sb="0" eb="1">
      <t>シン</t>
    </rPh>
    <rPh sb="1" eb="2">
      <t>ノウ</t>
    </rPh>
    <rPh sb="2" eb="3">
      <t>ヤ</t>
    </rPh>
    <rPh sb="4" eb="6">
      <t>カイソン</t>
    </rPh>
    <rPh sb="6" eb="10">
      <t>ヒャクネンキネン</t>
    </rPh>
    <phoneticPr fontId="3"/>
  </si>
  <si>
    <t>青森県農業共同組合中央会</t>
    <rPh sb="0" eb="3">
      <t>アオモリケン</t>
    </rPh>
    <rPh sb="3" eb="5">
      <t>ノウギョウ</t>
    </rPh>
    <rPh sb="5" eb="7">
      <t>キョウドウ</t>
    </rPh>
    <rPh sb="7" eb="9">
      <t>クミアイ</t>
    </rPh>
    <rPh sb="9" eb="12">
      <t>チュウオウカイ</t>
    </rPh>
    <phoneticPr fontId="3"/>
  </si>
  <si>
    <t>平成2年版　青森県農業協同組合要覧　第39号</t>
    <rPh sb="0" eb="4">
      <t>ヘイセイニネン</t>
    </rPh>
    <rPh sb="4" eb="5">
      <t>バン</t>
    </rPh>
    <rPh sb="6" eb="9">
      <t>アオモリケン</t>
    </rPh>
    <rPh sb="9" eb="11">
      <t>ノウギョウ</t>
    </rPh>
    <rPh sb="11" eb="15">
      <t>キョウドウクミアイ</t>
    </rPh>
    <rPh sb="15" eb="17">
      <t>ヨウラン</t>
    </rPh>
    <rPh sb="18" eb="19">
      <t>ダイ</t>
    </rPh>
    <rPh sb="21" eb="22">
      <t>ゴウ</t>
    </rPh>
    <phoneticPr fontId="3"/>
  </si>
  <si>
    <t>弘前市農協青年部</t>
    <rPh sb="0" eb="2">
      <t>ヒロマエシ</t>
    </rPh>
    <rPh sb="2" eb="3">
      <t>シ</t>
    </rPh>
    <rPh sb="3" eb="5">
      <t>ノウキョウ</t>
    </rPh>
    <rPh sb="5" eb="7">
      <t>セイネン</t>
    </rPh>
    <rPh sb="7" eb="8">
      <t>ブ</t>
    </rPh>
    <phoneticPr fontId="3"/>
  </si>
  <si>
    <t>平成元年度　通常総会資料</t>
    <rPh sb="0" eb="5">
      <t>ヘイセイガンネンド</t>
    </rPh>
    <rPh sb="6" eb="10">
      <t>ツウジョウソウカイ</t>
    </rPh>
    <rPh sb="10" eb="12">
      <t>シリョウ</t>
    </rPh>
    <phoneticPr fontId="3"/>
  </si>
  <si>
    <t>むつ小川原石油備蓄株式会社</t>
    <rPh sb="2" eb="5">
      <t>オガワハラ</t>
    </rPh>
    <rPh sb="5" eb="7">
      <t>セキユ</t>
    </rPh>
    <rPh sb="7" eb="9">
      <t>ビチク</t>
    </rPh>
    <rPh sb="9" eb="13">
      <t>カブシキ</t>
    </rPh>
    <phoneticPr fontId="3"/>
  </si>
  <si>
    <t>会社案内　ゆたかな明日に備えて。</t>
    <rPh sb="0" eb="2">
      <t>カイシャアン</t>
    </rPh>
    <rPh sb="2" eb="4">
      <t>アンナイ</t>
    </rPh>
    <rPh sb="9" eb="11">
      <t>アシタ</t>
    </rPh>
    <rPh sb="12" eb="13">
      <t>ソナ</t>
    </rPh>
    <phoneticPr fontId="3"/>
  </si>
  <si>
    <t>日本原燃株式会社</t>
    <rPh sb="0" eb="2">
      <t>ニホン</t>
    </rPh>
    <rPh sb="2" eb="4">
      <t>ゲンネン</t>
    </rPh>
    <rPh sb="4" eb="8">
      <t>カブシ</t>
    </rPh>
    <phoneticPr fontId="3"/>
  </si>
  <si>
    <t>JAPAN NUCLEAR FUEL LIMITED　会社案内</t>
    <rPh sb="27" eb="31">
      <t>カイシャアンナイ</t>
    </rPh>
    <phoneticPr fontId="3"/>
  </si>
  <si>
    <t>放射能から子どもを守る母親の会100号編集委員会</t>
    <rPh sb="0" eb="3">
      <t>ホウシャノウ</t>
    </rPh>
    <rPh sb="5" eb="6">
      <t>コ</t>
    </rPh>
    <rPh sb="9" eb="10">
      <t>マモ</t>
    </rPh>
    <rPh sb="11" eb="13">
      <t>ハハオヤ</t>
    </rPh>
    <rPh sb="14" eb="15">
      <t>カイ</t>
    </rPh>
    <rPh sb="18" eb="19">
      <t>ゴウ</t>
    </rPh>
    <rPh sb="19" eb="21">
      <t>ヘンシュウ</t>
    </rPh>
    <rPh sb="21" eb="24">
      <t>イインカイ</t>
    </rPh>
    <phoneticPr fontId="3"/>
  </si>
  <si>
    <t>かくねんまいね！核燃と原発に反対する女たちのデモ　放射能から子どもを守る母親の会10年の歩み　会報100号　1995年11月30日</t>
    <rPh sb="8" eb="10">
      <t>カクネン</t>
    </rPh>
    <rPh sb="11" eb="13">
      <t>ゲンパツ</t>
    </rPh>
    <rPh sb="14" eb="16">
      <t>ハンタイ</t>
    </rPh>
    <rPh sb="18" eb="19">
      <t>オンナ</t>
    </rPh>
    <rPh sb="25" eb="28">
      <t>ホウシャノウ</t>
    </rPh>
    <rPh sb="30" eb="31">
      <t>コ</t>
    </rPh>
    <rPh sb="34" eb="35">
      <t>マモ</t>
    </rPh>
    <rPh sb="36" eb="38">
      <t>ハハオヤ</t>
    </rPh>
    <rPh sb="39" eb="40">
      <t>カイ</t>
    </rPh>
    <rPh sb="42" eb="43">
      <t>ネン</t>
    </rPh>
    <rPh sb="44" eb="45">
      <t>アユ</t>
    </rPh>
    <rPh sb="47" eb="49">
      <t>カイホウ</t>
    </rPh>
    <rPh sb="52" eb="53">
      <t>ゴウ</t>
    </rPh>
    <rPh sb="58" eb="59">
      <t>ネン</t>
    </rPh>
    <rPh sb="61" eb="62">
      <t>ガツ</t>
    </rPh>
    <rPh sb="64" eb="65">
      <t>ニチ</t>
    </rPh>
    <phoneticPr fontId="3"/>
  </si>
  <si>
    <t>3刷。「飯島伸子文庫」の押印あり。</t>
    <rPh sb="1" eb="2">
      <t>サツ</t>
    </rPh>
    <phoneticPr fontId="3"/>
  </si>
  <si>
    <t>六ヶ所原燃PRセンター</t>
    <rPh sb="0" eb="3">
      <t>ロッカショ</t>
    </rPh>
    <rPh sb="3" eb="4">
      <t>ゲン</t>
    </rPh>
    <rPh sb="4" eb="5">
      <t>ネン</t>
    </rPh>
    <phoneticPr fontId="3"/>
  </si>
  <si>
    <t>六ヶ所原燃PRセンター　ROKKASHO VISITORS CENTER</t>
    <rPh sb="0" eb="3">
      <t>ロッカショ</t>
    </rPh>
    <rPh sb="3" eb="4">
      <t>ゲン</t>
    </rPh>
    <rPh sb="4" eb="5">
      <t>ネン</t>
    </rPh>
    <phoneticPr fontId="3"/>
  </si>
  <si>
    <t>前の資料の挟み込み資料。「飯島伸子文庫」の押印あり。</t>
    <rPh sb="0" eb="1">
      <t>マエ</t>
    </rPh>
    <rPh sb="2" eb="4">
      <t>シリョウ</t>
    </rPh>
    <rPh sb="5" eb="6">
      <t>ハサ</t>
    </rPh>
    <rPh sb="7" eb="8">
      <t>コ</t>
    </rPh>
    <rPh sb="9" eb="11">
      <t>シリョウ</t>
    </rPh>
    <phoneticPr fontId="3"/>
  </si>
  <si>
    <t>六ヶ所原燃PRセンター　ROKKASHO VISITORS CENTER 体験プラント登録カード</t>
    <rPh sb="0" eb="3">
      <t>ロッカショ</t>
    </rPh>
    <rPh sb="3" eb="4">
      <t>ゲン</t>
    </rPh>
    <rPh sb="4" eb="5">
      <t>ネン</t>
    </rPh>
    <rPh sb="37" eb="39">
      <t>タイケン</t>
    </rPh>
    <rPh sb="43" eb="45">
      <t>トウロク</t>
    </rPh>
    <phoneticPr fontId="3"/>
  </si>
  <si>
    <t>リーフレット。「飯島伸子文庫」の押印あり。体験プラント登録カードの挟みこみあり。</t>
    <rPh sb="21" eb="23">
      <t>タイケン</t>
    </rPh>
    <rPh sb="27" eb="29">
      <t>トウロク</t>
    </rPh>
    <rPh sb="33" eb="34">
      <t>ハサ</t>
    </rPh>
    <phoneticPr fontId="3"/>
  </si>
  <si>
    <t xml:space="preserve">日本原燃サービス株式会社 </t>
    <rPh sb="0" eb="2">
      <t>ニホン</t>
    </rPh>
    <rPh sb="2" eb="3">
      <t>ゲン</t>
    </rPh>
    <rPh sb="3" eb="4">
      <t>ネン</t>
    </rPh>
    <rPh sb="8" eb="12">
      <t>カブシ</t>
    </rPh>
    <phoneticPr fontId="3"/>
  </si>
  <si>
    <t>六ヶ所村の再処理工場と放射能　優れた技術　入念な気配り</t>
    <rPh sb="0" eb="3">
      <t>ロッカy</t>
    </rPh>
    <rPh sb="3" eb="4">
      <t>ムラ</t>
    </rPh>
    <rPh sb="5" eb="8">
      <t>サイショリ</t>
    </rPh>
    <rPh sb="8" eb="10">
      <t>コウジョウ</t>
    </rPh>
    <rPh sb="11" eb="14">
      <t>ホウシャノウ</t>
    </rPh>
    <rPh sb="15" eb="16">
      <t>スグ</t>
    </rPh>
    <rPh sb="18" eb="20">
      <t>ギジュツ</t>
    </rPh>
    <rPh sb="21" eb="23">
      <t>ニュウネン</t>
    </rPh>
    <rPh sb="24" eb="26">
      <t>キクバ</t>
    </rPh>
    <phoneticPr fontId="3"/>
  </si>
  <si>
    <t>　</t>
    <phoneticPr fontId="3"/>
  </si>
  <si>
    <t>4つ折り資料。「飯島伸子文庫」の押印あり。挟み込み資料あり。</t>
    <rPh sb="2" eb="3">
      <t>オ</t>
    </rPh>
    <rPh sb="4" eb="6">
      <t>シリョウ</t>
    </rPh>
    <rPh sb="21" eb="22">
      <t>ハサ</t>
    </rPh>
    <rPh sb="23" eb="24">
      <t>コ</t>
    </rPh>
    <rPh sb="25" eb="27">
      <t>シリョウ</t>
    </rPh>
    <phoneticPr fontId="3"/>
  </si>
  <si>
    <t>六ヶ所村の再処理工場 優れた技術 入念な気配り　みなさまのご信頼におこたえするために</t>
    <rPh sb="0" eb="3">
      <t>ロッカショ</t>
    </rPh>
    <rPh sb="3" eb="4">
      <t>ムラ</t>
    </rPh>
    <rPh sb="5" eb="6">
      <t>サイショリコウヨウ</t>
    </rPh>
    <rPh sb="6" eb="8">
      <t>ショリ</t>
    </rPh>
    <rPh sb="8" eb="10">
      <t>コウジョウ</t>
    </rPh>
    <rPh sb="11" eb="12">
      <t>スグ</t>
    </rPh>
    <rPh sb="14" eb="16">
      <t>ギジュツ</t>
    </rPh>
    <rPh sb="17" eb="19">
      <t>ニュウネン</t>
    </rPh>
    <rPh sb="20" eb="22">
      <t>キクバ</t>
    </rPh>
    <rPh sb="30" eb="32">
      <t>シンライ</t>
    </rPh>
    <phoneticPr fontId="3"/>
  </si>
  <si>
    <t>六ヶ所げんねん企画株式会社</t>
    <rPh sb="0" eb="3">
      <t>ロッカショ</t>
    </rPh>
    <rPh sb="7" eb="9">
      <t>キカク</t>
    </rPh>
    <rPh sb="9" eb="13">
      <t>カブシキ</t>
    </rPh>
    <phoneticPr fontId="3"/>
  </si>
  <si>
    <t>GENNEN 六ヶ所原燃PRセンター PR CENTER</t>
    <rPh sb="7" eb="10">
      <t>ロッカショ</t>
    </rPh>
    <rPh sb="10" eb="11">
      <t>ゲン</t>
    </rPh>
    <rPh sb="11" eb="12">
      <t>ネン</t>
    </rPh>
    <phoneticPr fontId="3"/>
  </si>
  <si>
    <t>来館日と来館記念スタンプ、「飯島伸子文庫」の押印あり。3つ折り資料。</t>
    <rPh sb="29" eb="30">
      <t>オ</t>
    </rPh>
    <rPh sb="31" eb="33">
      <t>シリョウ</t>
    </rPh>
    <phoneticPr fontId="3"/>
  </si>
  <si>
    <t>日本原燃株式会社,電気事業連合会</t>
    <rPh sb="0" eb="2">
      <t>ニホン</t>
    </rPh>
    <rPh sb="2" eb="4">
      <t>ゲンネン</t>
    </rPh>
    <rPh sb="4" eb="8">
      <t>カブシ</t>
    </rPh>
    <rPh sb="9" eb="13">
      <t>デンキジギョウ</t>
    </rPh>
    <rPh sb="13" eb="16">
      <t>レンゴウカイ</t>
    </rPh>
    <phoneticPr fontId="3"/>
  </si>
  <si>
    <t>日本原燃サービス株式会社</t>
    <rPh sb="0" eb="2">
      <t>ニホン</t>
    </rPh>
    <rPh sb="2" eb="4">
      <t>ゲンネン</t>
    </rPh>
    <rPh sb="8" eb="12">
      <t>カブシキ</t>
    </rPh>
    <phoneticPr fontId="3"/>
  </si>
  <si>
    <t>私たちと放射線</t>
    <rPh sb="0" eb="1">
      <t>ワタシ</t>
    </rPh>
    <rPh sb="4" eb="7">
      <t>ホウシャセン</t>
    </rPh>
    <phoneticPr fontId="3"/>
  </si>
  <si>
    <t>日本原燃産業株式会社</t>
    <rPh sb="0" eb="2">
      <t>ニホン</t>
    </rPh>
    <rPh sb="2" eb="4">
      <t>ゲンネン</t>
    </rPh>
    <rPh sb="4" eb="6">
      <t>サンギョウ</t>
    </rPh>
    <rPh sb="6" eb="10">
      <t>カブシ</t>
    </rPh>
    <phoneticPr fontId="3"/>
  </si>
  <si>
    <t>六ヶ所低レベル放射性廃棄物貯蔵センター</t>
    <rPh sb="0" eb="3">
      <t>ロッカショ</t>
    </rPh>
    <rPh sb="3" eb="4">
      <t>テイ</t>
    </rPh>
    <rPh sb="7" eb="13">
      <t>ホウシャセイハイ</t>
    </rPh>
    <rPh sb="13" eb="15">
      <t>チョゾウ</t>
    </rPh>
    <phoneticPr fontId="3"/>
  </si>
  <si>
    <t>日本原燃サービス株式会社 ,日本原燃産業株式会社</t>
    <rPh sb="0" eb="2">
      <t>ニホン</t>
    </rPh>
    <rPh sb="2" eb="3">
      <t>ゲン</t>
    </rPh>
    <rPh sb="3" eb="4">
      <t>ネン</t>
    </rPh>
    <rPh sb="8" eb="12">
      <t>カブシ</t>
    </rPh>
    <rPh sb="14" eb="16">
      <t>ニホン</t>
    </rPh>
    <rPh sb="16" eb="18">
      <t>ゲンネン</t>
    </rPh>
    <rPh sb="18" eb="20">
      <t>サンギョウ</t>
    </rPh>
    <rPh sb="20" eb="24">
      <t>カブシキ</t>
    </rPh>
    <phoneticPr fontId="3"/>
  </si>
  <si>
    <t>会社概要</t>
    <rPh sb="0" eb="4">
      <t>カイシャガイ</t>
    </rPh>
    <phoneticPr fontId="3"/>
  </si>
  <si>
    <t>六ヶ所ウラン濃縮工業</t>
    <rPh sb="0" eb="3">
      <t>ロッカショ</t>
    </rPh>
    <rPh sb="6" eb="8">
      <t>ノウシュク</t>
    </rPh>
    <rPh sb="8" eb="10">
      <t>コウギョウ</t>
    </rPh>
    <phoneticPr fontId="3"/>
  </si>
  <si>
    <t>電気新聞編集局</t>
    <rPh sb="0" eb="7">
      <t>デンキシンブンヘンシュウキョク</t>
    </rPh>
    <phoneticPr fontId="3"/>
  </si>
  <si>
    <t>輪の中に和　電気新聞　特集/原子燃料サイクル</t>
    <rPh sb="0" eb="1">
      <t>ワ</t>
    </rPh>
    <rPh sb="2" eb="3">
      <t>ナカ</t>
    </rPh>
    <rPh sb="4" eb="5">
      <t>ワ</t>
    </rPh>
    <rPh sb="6" eb="8">
      <t>デンキ</t>
    </rPh>
    <rPh sb="8" eb="10">
      <t>シンブン</t>
    </rPh>
    <rPh sb="11" eb="13">
      <t>トクシュウ</t>
    </rPh>
    <rPh sb="14" eb="16">
      <t>ゲンシ</t>
    </rPh>
    <rPh sb="16" eb="18">
      <t>ネンリョウ</t>
    </rPh>
    <phoneticPr fontId="3"/>
  </si>
  <si>
    <t>新かわら版あおもり編集室</t>
    <rPh sb="0" eb="1">
      <t>シン</t>
    </rPh>
    <rPh sb="4" eb="5">
      <t>バン</t>
    </rPh>
    <rPh sb="9" eb="12">
      <t>ヘンシュウシツ</t>
    </rPh>
    <phoneticPr fontId="3"/>
  </si>
  <si>
    <t>新かわら版あおもり　1991.11月号</t>
    <rPh sb="0" eb="1">
      <t>シン</t>
    </rPh>
    <rPh sb="4" eb="5">
      <t>バン</t>
    </rPh>
    <rPh sb="17" eb="18">
      <t>ガツ</t>
    </rPh>
    <rPh sb="18" eb="19">
      <t>ゴウ</t>
    </rPh>
    <phoneticPr fontId="3"/>
  </si>
  <si>
    <t>日本原燃株式会社,電気事業連合会</t>
    <rPh sb="9" eb="13">
      <t>デンキジギョウ</t>
    </rPh>
    <rPh sb="13" eb="16">
      <t>レンゴウカイ</t>
    </rPh>
    <phoneticPr fontId="3"/>
  </si>
  <si>
    <t>原子燃料サイクルのはなし　六ヶ所の施設</t>
    <rPh sb="0" eb="4">
      <t>ゲンシネン</t>
    </rPh>
    <rPh sb="13" eb="16">
      <t>ロッカショ</t>
    </rPh>
    <rPh sb="17" eb="19">
      <t>シセツ</t>
    </rPh>
    <phoneticPr fontId="3"/>
  </si>
  <si>
    <t>鈴木義司</t>
    <rPh sb="0" eb="2">
      <t>スズキ</t>
    </rPh>
    <rPh sb="2" eb="3">
      <t>Yoshi</t>
    </rPh>
    <rPh sb="3" eb="4">
      <t>ツカサ</t>
    </rPh>
    <phoneticPr fontId="3"/>
  </si>
  <si>
    <t>マンガで見る原子燃料サイクルってなんだろう</t>
    <rPh sb="4" eb="5">
      <t>ミ</t>
    </rPh>
    <rPh sb="6" eb="10">
      <t>ゲンシネンリョウ</t>
    </rPh>
    <phoneticPr fontId="3"/>
  </si>
  <si>
    <t>マンガで見る　原子燃料サイクルってなんだろう</t>
    <rPh sb="4" eb="5">
      <t>ミ</t>
    </rPh>
    <rPh sb="7" eb="11">
      <t>ゲンシネンリョウ</t>
    </rPh>
    <phoneticPr fontId="3"/>
  </si>
  <si>
    <t>六ヶ所　原燃サイクル施設の疑問にお答えします。</t>
    <rPh sb="0" eb="3">
      <t>ロッカショ</t>
    </rPh>
    <rPh sb="4" eb="6">
      <t>ゲンネン</t>
    </rPh>
    <rPh sb="10" eb="12">
      <t>シセツ</t>
    </rPh>
    <rPh sb="13" eb="15">
      <t>ギモン</t>
    </rPh>
    <rPh sb="17" eb="18">
      <t>コタ</t>
    </rPh>
    <phoneticPr fontId="3"/>
  </si>
  <si>
    <t>電気事業連合会</t>
    <rPh sb="0" eb="2">
      <t>デンキ</t>
    </rPh>
    <rPh sb="2" eb="4">
      <t>デンシジギョウ</t>
    </rPh>
    <rPh sb="4" eb="7">
      <t>レンゴウカイ</t>
    </rPh>
    <phoneticPr fontId="3"/>
  </si>
  <si>
    <t>コンセンサス　原子力発電24のQ&amp;A</t>
    <rPh sb="7" eb="12">
      <t>ゲンシリョクハツデン</t>
    </rPh>
    <phoneticPr fontId="3"/>
  </si>
  <si>
    <t>6部</t>
    <rPh sb="1" eb="2">
      <t>ブ</t>
    </rPh>
    <phoneticPr fontId="3"/>
  </si>
  <si>
    <t>原子燃料サイクルのはなし　ウランの道・ルートめぐり</t>
    <rPh sb="0" eb="4">
      <t>ゲンシ</t>
    </rPh>
    <rPh sb="17" eb="18">
      <t>ミチ</t>
    </rPh>
    <phoneticPr fontId="3"/>
  </si>
  <si>
    <t>前の2点の資料と一括。</t>
    <rPh sb="0" eb="1">
      <t>マエ</t>
    </rPh>
    <rPh sb="3" eb="4">
      <t>テン</t>
    </rPh>
    <rPh sb="5" eb="7">
      <t>シリョウ</t>
    </rPh>
    <rPh sb="8" eb="10">
      <t>イッカツ</t>
    </rPh>
    <phoneticPr fontId="3"/>
  </si>
  <si>
    <t>「核燃を考える住民の会」代表山田清彦</t>
    <rPh sb="1" eb="3">
      <t>カクネン</t>
    </rPh>
    <rPh sb="4" eb="5">
      <t>カンガ</t>
    </rPh>
    <rPh sb="7" eb="9">
      <t>ジュウミン</t>
    </rPh>
    <rPh sb="10" eb="11">
      <t>カイ</t>
    </rPh>
    <rPh sb="12" eb="14">
      <t>ダイヒョウ</t>
    </rPh>
    <rPh sb="14" eb="16">
      <t>ヤマダ</t>
    </rPh>
    <rPh sb="16" eb="18">
      <t>キヨヒコ</t>
    </rPh>
    <phoneticPr fontId="3"/>
  </si>
  <si>
    <t>六フッ化ウラン搬入経路沿線アンケート協力者様</t>
    <rPh sb="0" eb="1">
      <t>ロク</t>
    </rPh>
    <rPh sb="3" eb="4">
      <t>カ</t>
    </rPh>
    <rPh sb="7" eb="9">
      <t>ハンニュウ</t>
    </rPh>
    <rPh sb="9" eb="11">
      <t>ケイロ</t>
    </rPh>
    <rPh sb="11" eb="13">
      <t>エンセン</t>
    </rPh>
    <rPh sb="18" eb="21">
      <t>キョウリョクシャ</t>
    </rPh>
    <rPh sb="21" eb="22">
      <t>サマ</t>
    </rPh>
    <phoneticPr fontId="3"/>
  </si>
  <si>
    <t>前の資料と次の資料と一括。</t>
    <rPh sb="0" eb="1">
      <t>マエ</t>
    </rPh>
    <rPh sb="2" eb="4">
      <t>シリョウ</t>
    </rPh>
    <rPh sb="5" eb="6">
      <t>ツギ</t>
    </rPh>
    <rPh sb="7" eb="9">
      <t>シリョウ</t>
    </rPh>
    <rPh sb="10" eb="12">
      <t>イッカツ</t>
    </rPh>
    <phoneticPr fontId="3"/>
  </si>
  <si>
    <t>デーリー東北新聞社</t>
    <rPh sb="4" eb="6">
      <t>トウホク</t>
    </rPh>
    <rPh sb="6" eb="9">
      <t>シンブンシャ</t>
    </rPh>
    <phoneticPr fontId="3"/>
  </si>
  <si>
    <t>デーリー東北　下北の濃縮工場と東京を結ぶもの</t>
    <rPh sb="4" eb="6">
      <t>トウホク</t>
    </rPh>
    <rPh sb="7" eb="9">
      <t>シモキタ</t>
    </rPh>
    <rPh sb="10" eb="14">
      <t>ノウシュクコウジョウ</t>
    </rPh>
    <rPh sb="15" eb="17">
      <t>トウキョウ</t>
    </rPh>
    <rPh sb="18" eb="19">
      <t>ムス</t>
    </rPh>
    <phoneticPr fontId="3"/>
  </si>
  <si>
    <t>「動燃人形峠事業所と六ヶ所村日本原燃産業のウラン濃縮工場の比較表」</t>
    <rPh sb="1" eb="3">
      <t>ドウネン</t>
    </rPh>
    <rPh sb="3" eb="5">
      <t>ニンギョウ</t>
    </rPh>
    <rPh sb="5" eb="6">
      <t>トウゲ</t>
    </rPh>
    <rPh sb="6" eb="9">
      <t>ジギョウショ</t>
    </rPh>
    <rPh sb="10" eb="14">
      <t>ロッカショムラ</t>
    </rPh>
    <rPh sb="14" eb="16">
      <t>ニホン</t>
    </rPh>
    <rPh sb="16" eb="18">
      <t>ゲンネン</t>
    </rPh>
    <rPh sb="18" eb="20">
      <t>サンギョウ</t>
    </rPh>
    <rPh sb="24" eb="26">
      <t>ノウシュク</t>
    </rPh>
    <rPh sb="26" eb="28">
      <t>コウジョウ</t>
    </rPh>
    <rPh sb="29" eb="32">
      <t>ヒカクヒョウ</t>
    </rPh>
    <phoneticPr fontId="3"/>
  </si>
  <si>
    <t>日本原燃サービス株式会社の概要／日本原燃産業株式会社の概要／原子燃料サイクル三施設の概要</t>
    <rPh sb="0" eb="2">
      <t>ニホン</t>
    </rPh>
    <rPh sb="2" eb="4">
      <t>ゲンネン</t>
    </rPh>
    <rPh sb="8" eb="12">
      <t>カブシキガイシャ</t>
    </rPh>
    <rPh sb="13" eb="15">
      <t>ガイヨウ</t>
    </rPh>
    <rPh sb="16" eb="18">
      <t>ニホン</t>
    </rPh>
    <rPh sb="18" eb="20">
      <t>ゲンネン</t>
    </rPh>
    <rPh sb="20" eb="22">
      <t>サンギョウ</t>
    </rPh>
    <rPh sb="22" eb="26">
      <t>カブシキ</t>
    </rPh>
    <rPh sb="27" eb="29">
      <t>ガイヨウ</t>
    </rPh>
    <rPh sb="30" eb="34">
      <t>ゲンシネンリョウ</t>
    </rPh>
    <rPh sb="38" eb="41">
      <t>サンシセツ</t>
    </rPh>
    <rPh sb="42" eb="44">
      <t>ガイヨウ</t>
    </rPh>
    <phoneticPr fontId="3"/>
  </si>
  <si>
    <t>Eugene Skolnikoff Tatsujiro Suzuki Kenneth Oye</t>
    <phoneticPr fontId="3"/>
  </si>
  <si>
    <t>International Responses to Japanese Plutonium Programs</t>
    <phoneticPr fontId="3"/>
  </si>
  <si>
    <t>竹村英明</t>
    <rPh sb="0" eb="2">
      <t>タケムラ</t>
    </rPh>
    <rPh sb="2" eb="4">
      <t>ヒデアキ</t>
    </rPh>
    <phoneticPr fontId="3"/>
  </si>
  <si>
    <t>EARTH DECADE 地球データベース・ティテクティ部⑬　東京都内を走りぬける六フッ化ウラン輸送車を見たか〔コピー〕</t>
    <rPh sb="13" eb="15">
      <t>チキュウ</t>
    </rPh>
    <rPh sb="28" eb="29">
      <t>ブ</t>
    </rPh>
    <rPh sb="31" eb="35">
      <t>トウキョウトナイ</t>
    </rPh>
    <rPh sb="36" eb="37">
      <t>ハシ</t>
    </rPh>
    <rPh sb="41" eb="42">
      <t>ロク</t>
    </rPh>
    <rPh sb="44" eb="45">
      <t>カ</t>
    </rPh>
    <rPh sb="48" eb="51">
      <t>ユソウシャ</t>
    </rPh>
    <rPh sb="52" eb="53">
      <t>ミ</t>
    </rPh>
    <phoneticPr fontId="3"/>
  </si>
  <si>
    <t>竹村英明、鈴木真奈美</t>
    <rPh sb="0" eb="2">
      <t>タケムラ</t>
    </rPh>
    <rPh sb="2" eb="4">
      <t>ヒデアキ</t>
    </rPh>
    <rPh sb="5" eb="7">
      <t>スズキ</t>
    </rPh>
    <rPh sb="7" eb="10">
      <t>マナミ</t>
    </rPh>
    <phoneticPr fontId="3"/>
  </si>
  <si>
    <t>ボロが見えはじめたウラン濃縮〔コピー〕</t>
    <rPh sb="3" eb="4">
      <t>ミ</t>
    </rPh>
    <rPh sb="12" eb="14">
      <t>ノウシュク</t>
    </rPh>
    <phoneticPr fontId="3"/>
  </si>
  <si>
    <t>チラシ「「女たちから,女たちへ 9月10日〜10月6日　女たちのキャンプ 六ヶ所村へ！」の裏面のみのコピー。</t>
    <rPh sb="45" eb="47">
      <t>リメン</t>
    </rPh>
    <phoneticPr fontId="3"/>
  </si>
  <si>
    <t>〔「女たちから,女たちへ 9月10日〜10月6日　女たちのキャンプ 六ヶ所村へ！」の裏面〕</t>
    <rPh sb="2" eb="3">
      <t>オンナ</t>
    </rPh>
    <rPh sb="8" eb="9">
      <t>オンナ</t>
    </rPh>
    <rPh sb="14" eb="15">
      <t>ガツ</t>
    </rPh>
    <rPh sb="17" eb="18">
      <t>ニチ</t>
    </rPh>
    <rPh sb="21" eb="22">
      <t>ガツ</t>
    </rPh>
    <rPh sb="23" eb="24">
      <t>ニチ</t>
    </rPh>
    <rPh sb="25" eb="26">
      <t>オンナ</t>
    </rPh>
    <rPh sb="34" eb="37">
      <t>ロッカショムラ</t>
    </rPh>
    <rPh sb="37" eb="38">
      <t>ムラ</t>
    </rPh>
    <rPh sb="42" eb="44">
      <t>リメン</t>
    </rPh>
    <phoneticPr fontId="3"/>
  </si>
  <si>
    <t>女たちから,女たちへ 9月10日〜10月6日　女たちのキャンプ 六ヶ所村へ！</t>
    <rPh sb="0" eb="1">
      <t>オンナ</t>
    </rPh>
    <rPh sb="6" eb="7">
      <t>オンナ</t>
    </rPh>
    <rPh sb="12" eb="13">
      <t>ガツ</t>
    </rPh>
    <rPh sb="15" eb="16">
      <t>ニチ</t>
    </rPh>
    <rPh sb="19" eb="20">
      <t>ガツ</t>
    </rPh>
    <rPh sb="21" eb="22">
      <t>ニチ</t>
    </rPh>
    <rPh sb="23" eb="24">
      <t>オンナ</t>
    </rPh>
    <rPh sb="32" eb="35">
      <t>ロッカショムラ</t>
    </rPh>
    <rPh sb="35" eb="36">
      <t>ムラ</t>
    </rPh>
    <phoneticPr fontId="3"/>
  </si>
  <si>
    <t>長沼石根</t>
    <rPh sb="0" eb="2">
      <t>ナガヌマ</t>
    </rPh>
    <rPh sb="2" eb="3">
      <t>イシ</t>
    </rPh>
    <rPh sb="3" eb="4">
      <t>ネ</t>
    </rPh>
    <phoneticPr fontId="3"/>
  </si>
  <si>
    <t>■特集/総合開発の思想と現実　六ヶ所村にみる「開発」の現実〔コピー〕</t>
    <rPh sb="1" eb="3">
      <t>トクシュウ</t>
    </rPh>
    <rPh sb="4" eb="6">
      <t>ソウゴウ</t>
    </rPh>
    <rPh sb="6" eb="8">
      <t>カイハツ</t>
    </rPh>
    <rPh sb="9" eb="11">
      <t>シソウ</t>
    </rPh>
    <rPh sb="12" eb="14">
      <t>ゲンジツ</t>
    </rPh>
    <rPh sb="15" eb="18">
      <t>ロッカショ</t>
    </rPh>
    <rPh sb="18" eb="19">
      <t>ムラ</t>
    </rPh>
    <rPh sb="23" eb="25">
      <t>カイハツ</t>
    </rPh>
    <rPh sb="27" eb="29">
      <t>ゲンジツ</t>
    </rPh>
    <phoneticPr fontId="3"/>
  </si>
  <si>
    <t>青森県高等学校教職員組合下北支部</t>
    <rPh sb="0" eb="3">
      <t>アオモリケン</t>
    </rPh>
    <rPh sb="3" eb="7">
      <t>コウトウガッコウ</t>
    </rPh>
    <rPh sb="7" eb="9">
      <t>キョウショク</t>
    </rPh>
    <rPh sb="9" eb="12">
      <t>ショウショクインクミアイ</t>
    </rPh>
    <rPh sb="12" eb="14">
      <t>シモキタ</t>
    </rPh>
    <rPh sb="14" eb="16">
      <t>シブ</t>
    </rPh>
    <phoneticPr fontId="3"/>
  </si>
  <si>
    <t>狂気の沙汰'85 PARTⅡ　～子孫へのメッセージ～〔コピー〕</t>
    <rPh sb="0" eb="2">
      <t>キョウキ</t>
    </rPh>
    <rPh sb="3" eb="5">
      <t>サタ</t>
    </rPh>
    <rPh sb="16" eb="18">
      <t>シソン</t>
    </rPh>
    <phoneticPr fontId="3"/>
  </si>
  <si>
    <t>狂気の沙汰'86 PARTⅠ　＝反核燃記録・第4集＝〔コピー〕</t>
    <rPh sb="0" eb="2">
      <t>キョウキ</t>
    </rPh>
    <rPh sb="3" eb="5">
      <t>サタ</t>
    </rPh>
    <rPh sb="16" eb="18">
      <t>ハンカクネン</t>
    </rPh>
    <rPh sb="18" eb="19">
      <t>ネン</t>
    </rPh>
    <rPh sb="19" eb="21">
      <t>キロク</t>
    </rPh>
    <rPh sb="22" eb="23">
      <t>ダイ</t>
    </rPh>
    <rPh sb="24" eb="25">
      <t>シュウ</t>
    </rPh>
    <phoneticPr fontId="3"/>
  </si>
  <si>
    <t>「飯島伸子文庫」の押印あり。正誤表と「贈呈　六ヶ所村長　土田　浩」の挟み込みあり。</t>
    <rPh sb="14" eb="17">
      <t>セイゴヒョウ</t>
    </rPh>
    <rPh sb="19" eb="21">
      <t>ゾウテイ</t>
    </rPh>
    <rPh sb="22" eb="26">
      <t>ロッカショムラ</t>
    </rPh>
    <rPh sb="26" eb="27">
      <t>チョウ</t>
    </rPh>
    <rPh sb="28" eb="30">
      <t>ツチダ</t>
    </rPh>
    <rPh sb="31" eb="32">
      <t>ヒロシ</t>
    </rPh>
    <rPh sb="34" eb="35">
      <t>ハサ</t>
    </rPh>
    <rPh sb="36" eb="37">
      <t>コ</t>
    </rPh>
    <phoneticPr fontId="3"/>
  </si>
  <si>
    <t>ROKKASHO '91 青森県六ヶ所村勢要覧</t>
    <rPh sb="13" eb="16">
      <t>アオモリケン</t>
    </rPh>
    <rPh sb="16" eb="20">
      <t>ロッカショムラ</t>
    </rPh>
    <rPh sb="20" eb="21">
      <t>ゼイ</t>
    </rPh>
    <rPh sb="21" eb="23">
      <t>ヨウラン</t>
    </rPh>
    <phoneticPr fontId="3"/>
  </si>
  <si>
    <t>リーフレット。2枚重ねられている。「飯島伸子文庫」の押印あり。</t>
    <rPh sb="8" eb="9">
      <t>マイ</t>
    </rPh>
    <rPh sb="9" eb="10">
      <t>カサ</t>
    </rPh>
    <phoneticPr fontId="3"/>
  </si>
  <si>
    <t>通商産業省資源エネルギー庁</t>
    <rPh sb="0" eb="4">
      <t>ツウショウサンギョウ</t>
    </rPh>
    <rPh sb="4" eb="5">
      <t>ショウ</t>
    </rPh>
    <rPh sb="5" eb="7">
      <t>シゲン</t>
    </rPh>
    <rPh sb="12" eb="13">
      <t>チョウ</t>
    </rPh>
    <phoneticPr fontId="3"/>
  </si>
  <si>
    <t>おいでよ原子力共和国へ</t>
    <rPh sb="4" eb="7">
      <t>ゲンシリョク</t>
    </rPh>
    <rPh sb="7" eb="10">
      <t>キョウワコク</t>
    </rPh>
    <phoneticPr fontId="3"/>
  </si>
  <si>
    <t>むつ小川原開発 1991</t>
    <rPh sb="2" eb="5">
      <t>オガワハラ</t>
    </rPh>
    <rPh sb="5" eb="7">
      <t>カイハツ</t>
    </rPh>
    <phoneticPr fontId="3"/>
  </si>
  <si>
    <t>株式会社むつ小川原ハビタット</t>
    <rPh sb="0" eb="4">
      <t>カブシk</t>
    </rPh>
    <rPh sb="6" eb="9">
      <t>オガワハラ</t>
    </rPh>
    <phoneticPr fontId="3"/>
  </si>
  <si>
    <t>むつ小川原工場基地・おぶちレイクタウン　賃貸建物のご案内　</t>
    <rPh sb="2" eb="5">
      <t>オガワハラ</t>
    </rPh>
    <rPh sb="5" eb="9">
      <t>コウジョウキ</t>
    </rPh>
    <rPh sb="20" eb="24">
      <t>チンタイタテモノ</t>
    </rPh>
    <rPh sb="26" eb="28">
      <t>アンナイ</t>
    </rPh>
    <phoneticPr fontId="3"/>
  </si>
  <si>
    <t>むつ小川原開発株式会社</t>
    <rPh sb="2" eb="4">
      <t>オガワ</t>
    </rPh>
    <rPh sb="4" eb="5">
      <t>ゲン</t>
    </rPh>
    <rPh sb="5" eb="7">
      <t>カイハツ</t>
    </rPh>
    <rPh sb="7" eb="11">
      <t>カブシキガイシャ</t>
    </rPh>
    <phoneticPr fontId="3"/>
  </si>
  <si>
    <t>むつ小川原開発の歩み</t>
    <rPh sb="2" eb="4">
      <t>オガワ</t>
    </rPh>
    <rPh sb="4" eb="5">
      <t>ゲン</t>
    </rPh>
    <rPh sb="5" eb="7">
      <t>カイハツ</t>
    </rPh>
    <rPh sb="8" eb="9">
      <t>アユ</t>
    </rPh>
    <phoneticPr fontId="3"/>
  </si>
  <si>
    <t>原子燃料サイクル施設位置図</t>
    <rPh sb="8" eb="10">
      <t>シセツ</t>
    </rPh>
    <rPh sb="10" eb="12">
      <t>イチ</t>
    </rPh>
    <rPh sb="12" eb="13">
      <t>ズ</t>
    </rPh>
    <phoneticPr fontId="3"/>
  </si>
  <si>
    <t>原子燃料サイクル施設　見学ツアー</t>
    <rPh sb="0" eb="2">
      <t>ゲンシ</t>
    </rPh>
    <rPh sb="2" eb="4">
      <t>ネンリョウ</t>
    </rPh>
    <rPh sb="8" eb="10">
      <t>シセツ</t>
    </rPh>
    <rPh sb="11" eb="13">
      <t>ケンガク</t>
    </rPh>
    <phoneticPr fontId="3"/>
  </si>
  <si>
    <t>むつ小川原開発株式会社</t>
    <rPh sb="2" eb="5">
      <t>オガワハラ</t>
    </rPh>
    <rPh sb="5" eb="7">
      <t>カイハツ</t>
    </rPh>
    <rPh sb="7" eb="11">
      <t>カブシキ</t>
    </rPh>
    <phoneticPr fontId="3"/>
  </si>
  <si>
    <t>工場基地むつ小川原</t>
    <rPh sb="0" eb="4">
      <t>コウジョウキチ</t>
    </rPh>
    <rPh sb="6" eb="9">
      <t>オガワハラ</t>
    </rPh>
    <phoneticPr fontId="3"/>
  </si>
  <si>
    <t>自然と科学が共存するまち ROKKASHO</t>
    <rPh sb="0" eb="2">
      <t>シゼン</t>
    </rPh>
    <rPh sb="3" eb="5">
      <t>カガク</t>
    </rPh>
    <rPh sb="6" eb="8">
      <t>キョウゾン</t>
    </rPh>
    <phoneticPr fontId="3"/>
  </si>
  <si>
    <t>財団法人 むつ小川原地域・産業振興財団</t>
    <rPh sb="0" eb="2">
      <t>ザイダンh</t>
    </rPh>
    <rPh sb="2" eb="4">
      <t>ホウジン</t>
    </rPh>
    <rPh sb="7" eb="10">
      <t>オガワラマチ</t>
    </rPh>
    <rPh sb="10" eb="12">
      <t>チイキ</t>
    </rPh>
    <rPh sb="13" eb="15">
      <t>サンギョウ</t>
    </rPh>
    <rPh sb="15" eb="19">
      <t>シンコウザイダン</t>
    </rPh>
    <phoneticPr fontId="3"/>
  </si>
  <si>
    <t>活力あるふるさとづくり・産業おこし　財団法人　むつ小川原地域・産業振興財団　事業案内〔コピー〕</t>
    <rPh sb="0" eb="2">
      <t>カツリョク</t>
    </rPh>
    <rPh sb="12" eb="14">
      <t>サンギョウ</t>
    </rPh>
    <rPh sb="18" eb="20">
      <t>ザイダン</t>
    </rPh>
    <rPh sb="20" eb="22">
      <t>ホウジン</t>
    </rPh>
    <rPh sb="25" eb="27">
      <t>オガワ</t>
    </rPh>
    <rPh sb="27" eb="28">
      <t>ハラ</t>
    </rPh>
    <rPh sb="28" eb="30">
      <t>チイキ</t>
    </rPh>
    <rPh sb="31" eb="33">
      <t>サンギョウ</t>
    </rPh>
    <rPh sb="33" eb="35">
      <t>シンコウ</t>
    </rPh>
    <rPh sb="35" eb="37">
      <t>ザイダン</t>
    </rPh>
    <rPh sb="38" eb="40">
      <t>ジギョウ</t>
    </rPh>
    <rPh sb="40" eb="42">
      <t>アンナイ</t>
    </rPh>
    <phoneticPr fontId="3"/>
  </si>
  <si>
    <t>会社案内</t>
    <rPh sb="0" eb="4">
      <t>カイシャアンナイ</t>
    </rPh>
    <phoneticPr fontId="3"/>
  </si>
  <si>
    <t>3つ折り資料。「飯島伸子文庫」の押印あり。</t>
  </si>
  <si>
    <t>4つ折り資料。「飯島伸子文庫」の押印あり。</t>
    <rPh sb="2" eb="3">
      <t>オ</t>
    </rPh>
    <rPh sb="4" eb="6">
      <t>シリョウ</t>
    </rPh>
    <phoneticPr fontId="3"/>
  </si>
  <si>
    <t>六ヶ所村の再処理工場と放射能</t>
    <rPh sb="0" eb="3">
      <t>ロッカy</t>
    </rPh>
    <rPh sb="3" eb="4">
      <t>ムラ</t>
    </rPh>
    <rPh sb="5" eb="8">
      <t>サイショリ</t>
    </rPh>
    <rPh sb="8" eb="10">
      <t>コウジョウ</t>
    </rPh>
    <rPh sb="11" eb="14">
      <t>ホウシャノウ</t>
    </rPh>
    <phoneticPr fontId="3"/>
  </si>
  <si>
    <t>JAPAN NUCLEAR FUEL SERVICE　日本原燃サービス株式会社　●再処理事業の概要●</t>
    <rPh sb="27" eb="29">
      <t>ニホン</t>
    </rPh>
    <rPh sb="29" eb="30">
      <t>ゲン</t>
    </rPh>
    <rPh sb="30" eb="31">
      <t>ネン</t>
    </rPh>
    <rPh sb="35" eb="39">
      <t>カブシ</t>
    </rPh>
    <rPh sb="40" eb="43">
      <t>サイショリ</t>
    </rPh>
    <rPh sb="43" eb="45">
      <t>ジギョウ</t>
    </rPh>
    <rPh sb="46" eb="48">
      <t>ガイヨウ</t>
    </rPh>
    <phoneticPr fontId="3"/>
  </si>
  <si>
    <t>日本原燃サービス株式会社,日本原燃産業株式会社</t>
    <rPh sb="0" eb="2">
      <t>ニホン</t>
    </rPh>
    <rPh sb="2" eb="4">
      <t>ゲンネン</t>
    </rPh>
    <rPh sb="8" eb="12">
      <t>カブシk</t>
    </rPh>
    <rPh sb="13" eb="15">
      <t>ニホン</t>
    </rPh>
    <rPh sb="15" eb="17">
      <t>ゲンネン</t>
    </rPh>
    <rPh sb="17" eb="19">
      <t>サンギョウ</t>
    </rPh>
    <rPh sb="19" eb="23">
      <t>カブシ</t>
    </rPh>
    <phoneticPr fontId="3"/>
  </si>
  <si>
    <t>六ヶ所　原燃PRセンター</t>
    <rPh sb="0" eb="3">
      <t>ロッカショ</t>
    </rPh>
    <rPh sb="4" eb="5">
      <t>ゲン</t>
    </rPh>
    <rPh sb="5" eb="6">
      <t>ネン</t>
    </rPh>
    <phoneticPr fontId="3"/>
  </si>
  <si>
    <t>市町村別決算状況調べ　昭41→昭和55年まで　NO.1</t>
    <rPh sb="0" eb="3">
      <t>シチョウソン</t>
    </rPh>
    <rPh sb="3" eb="4">
      <t>ベツ</t>
    </rPh>
    <rPh sb="4" eb="6">
      <t>ケッサン</t>
    </rPh>
    <rPh sb="6" eb="8">
      <t>ジョウキョウ</t>
    </rPh>
    <rPh sb="8" eb="9">
      <t>シラ</t>
    </rPh>
    <rPh sb="11" eb="12">
      <t>ショウワ</t>
    </rPh>
    <rPh sb="15" eb="17">
      <t>ショウワ</t>
    </rPh>
    <rPh sb="19" eb="20">
      <t>ネン</t>
    </rPh>
    <phoneticPr fontId="3"/>
  </si>
  <si>
    <t>財団法人　日本統計協会</t>
    <rPh sb="0" eb="2">
      <t>ザイダン</t>
    </rPh>
    <rPh sb="2" eb="4">
      <t>ホウジン</t>
    </rPh>
    <rPh sb="5" eb="7">
      <t>ニホン</t>
    </rPh>
    <rPh sb="7" eb="9">
      <t>トウケイ</t>
    </rPh>
    <rPh sb="9" eb="11">
      <t>キョウカイ</t>
    </rPh>
    <phoneticPr fontId="3"/>
  </si>
  <si>
    <t>国勢調査報告　平成12、17年</t>
    <rPh sb="0" eb="2">
      <t>コクセイ</t>
    </rPh>
    <rPh sb="2" eb="4">
      <t>チョウサ</t>
    </rPh>
    <rPh sb="4" eb="6">
      <t>ホウコク</t>
    </rPh>
    <rPh sb="7" eb="9">
      <t>ヘイセイ</t>
    </rPh>
    <rPh sb="14" eb="15">
      <t>ネン</t>
    </rPh>
    <phoneticPr fontId="3"/>
  </si>
  <si>
    <t>国勢調査報告 平成12、17年</t>
    <rPh sb="0" eb="2">
      <t>コクセイ</t>
    </rPh>
    <rPh sb="2" eb="4">
      <t>チョウサ</t>
    </rPh>
    <rPh sb="4" eb="6">
      <t>ホウコク</t>
    </rPh>
    <rPh sb="7" eb="9">
      <t>ヘイセイ</t>
    </rPh>
    <rPh sb="14" eb="15">
      <t>ネン</t>
    </rPh>
    <phoneticPr fontId="3"/>
  </si>
  <si>
    <t>「青森県統計年鑑」という資料をコピーしたもの。インデックスの貼付あり。</t>
    <rPh sb="1" eb="4">
      <t>アオモリケン</t>
    </rPh>
    <rPh sb="4" eb="8">
      <t>トウケイネンカン</t>
    </rPh>
    <rPh sb="12" eb="14">
      <t>シリョウ</t>
    </rPh>
    <rPh sb="30" eb="32">
      <t>ハリツケ</t>
    </rPh>
    <phoneticPr fontId="3"/>
  </si>
  <si>
    <t>『青森県統計年鑑』（抄録）（年度）65、70、75、80、85　項目　人口　県民所得　農業</t>
    <rPh sb="1" eb="3">
      <t>アオモリ</t>
    </rPh>
    <rPh sb="3" eb="4">
      <t>ケン</t>
    </rPh>
    <rPh sb="4" eb="6">
      <t>トウケイ</t>
    </rPh>
    <rPh sb="6" eb="8">
      <t>ネンカン</t>
    </rPh>
    <rPh sb="10" eb="12">
      <t>ショウロク</t>
    </rPh>
    <rPh sb="14" eb="16">
      <t>ネンド</t>
    </rPh>
    <rPh sb="32" eb="34">
      <t>コウモク</t>
    </rPh>
    <rPh sb="35" eb="37">
      <t>ジンコウ</t>
    </rPh>
    <rPh sb="38" eb="40">
      <t>ケンミン</t>
    </rPh>
    <rPh sb="40" eb="42">
      <t>ショトク</t>
    </rPh>
    <rPh sb="43" eb="45">
      <t>ノウギョウ</t>
    </rPh>
    <phoneticPr fontId="3"/>
  </si>
  <si>
    <t>『青森県統計年鑑』　より　項目：　・人口　・県民所得　・農業　年度　1965、70、75</t>
    <rPh sb="1" eb="3">
      <t>アオモリ</t>
    </rPh>
    <rPh sb="3" eb="4">
      <t>ケン</t>
    </rPh>
    <rPh sb="4" eb="6">
      <t>トウケイ</t>
    </rPh>
    <rPh sb="6" eb="8">
      <t>ネンカン</t>
    </rPh>
    <rPh sb="13" eb="15">
      <t>コウモク</t>
    </rPh>
    <rPh sb="18" eb="20">
      <t>ジンコウ</t>
    </rPh>
    <rPh sb="22" eb="23">
      <t>ケン</t>
    </rPh>
    <rPh sb="23" eb="24">
      <t>ミン</t>
    </rPh>
    <rPh sb="24" eb="26">
      <t>ショトク</t>
    </rPh>
    <rPh sb="28" eb="30">
      <t>ノウギョウ</t>
    </rPh>
    <rPh sb="31" eb="33">
      <t>ネンド</t>
    </rPh>
    <phoneticPr fontId="3"/>
  </si>
  <si>
    <t>原子力委員会 放射性廃棄物安全基準専門部会</t>
    <rPh sb="0" eb="6">
      <t>ゲンシ</t>
    </rPh>
    <rPh sb="7" eb="13">
      <t>ホウシャセイH</t>
    </rPh>
    <rPh sb="13" eb="17">
      <t>アンゼンキジュン</t>
    </rPh>
    <rPh sb="17" eb="21">
      <t>センモン</t>
    </rPh>
    <phoneticPr fontId="3"/>
  </si>
  <si>
    <t>主な原子炉施設におけるクリアランスレベルについて　平成11年3月17日</t>
    <rPh sb="0" eb="1">
      <t>オモ</t>
    </rPh>
    <rPh sb="2" eb="5">
      <t>ゲンシロ</t>
    </rPh>
    <rPh sb="5" eb="7">
      <t>シセツ</t>
    </rPh>
    <rPh sb="25" eb="27">
      <t>ヘイセイ</t>
    </rPh>
    <rPh sb="29" eb="30">
      <t>ネン</t>
    </rPh>
    <rPh sb="31" eb="32">
      <t>ガツ</t>
    </rPh>
    <rPh sb="34" eb="35">
      <t>ニチ</t>
    </rPh>
    <phoneticPr fontId="3"/>
  </si>
  <si>
    <t>原子力委員会 原子力バックエンド対策専門部会</t>
    <rPh sb="0" eb="6">
      <t>ゲンシ</t>
    </rPh>
    <rPh sb="7" eb="10">
      <t>ゲンシリョク</t>
    </rPh>
    <rPh sb="16" eb="20">
      <t>タイサクセンモン</t>
    </rPh>
    <rPh sb="20" eb="22">
      <t>ブカイ</t>
    </rPh>
    <phoneticPr fontId="3"/>
  </si>
  <si>
    <t>長寿命核種の分離変換技術に関する研究開発の現状と今後の進め方　平成12年3月31日</t>
    <rPh sb="0" eb="1">
      <t>ナガ</t>
    </rPh>
    <rPh sb="1" eb="3">
      <t>チョウジュミョウ</t>
    </rPh>
    <rPh sb="3" eb="5">
      <t>カクシュ</t>
    </rPh>
    <rPh sb="6" eb="10">
      <t>ブンリヘンカン</t>
    </rPh>
    <rPh sb="10" eb="12">
      <t>ギジュツ</t>
    </rPh>
    <rPh sb="13" eb="14">
      <t>カン</t>
    </rPh>
    <rPh sb="16" eb="18">
      <t>ケンキュウ</t>
    </rPh>
    <rPh sb="18" eb="20">
      <t>カイハツ</t>
    </rPh>
    <rPh sb="21" eb="23">
      <t>ゲンジョウ</t>
    </rPh>
    <rPh sb="24" eb="26">
      <t>コンゴ</t>
    </rPh>
    <rPh sb="27" eb="28">
      <t>スス</t>
    </rPh>
    <rPh sb="29" eb="30">
      <t>カタ</t>
    </rPh>
    <rPh sb="31" eb="33">
      <t>ヘイセイ</t>
    </rPh>
    <rPh sb="35" eb="36">
      <t>ネン</t>
    </rPh>
    <rPh sb="37" eb="38">
      <t>ガツ</t>
    </rPh>
    <rPh sb="40" eb="41">
      <t>ニチ</t>
    </rPh>
    <phoneticPr fontId="3"/>
  </si>
  <si>
    <t>総合資源エネルギー調査会　原子力安全・保安部会報告　～原子力の安全基盤の確保について～　平成13年</t>
    <rPh sb="0" eb="2">
      <t>ソウゴウ</t>
    </rPh>
    <rPh sb="2" eb="4">
      <t>シゲン</t>
    </rPh>
    <rPh sb="9" eb="12">
      <t>チョウサカイ</t>
    </rPh>
    <rPh sb="13" eb="16">
      <t>ゲンシリョク</t>
    </rPh>
    <rPh sb="16" eb="18">
      <t>アンゼン</t>
    </rPh>
    <rPh sb="19" eb="21">
      <t>ホアンブカ</t>
    </rPh>
    <rPh sb="21" eb="23">
      <t>ブカイ</t>
    </rPh>
    <rPh sb="23" eb="25">
      <t>ホウコク</t>
    </rPh>
    <rPh sb="27" eb="30">
      <t>ゲンシリョク</t>
    </rPh>
    <rPh sb="31" eb="33">
      <t>アンゼン</t>
    </rPh>
    <rPh sb="33" eb="35">
      <t>キバン</t>
    </rPh>
    <rPh sb="36" eb="38">
      <t>カクホ</t>
    </rPh>
    <rPh sb="44" eb="46">
      <t>ヘイセイ</t>
    </rPh>
    <rPh sb="48" eb="49">
      <t>ネン</t>
    </rPh>
    <phoneticPr fontId="3"/>
  </si>
  <si>
    <t>原子力委員会</t>
    <rPh sb="0" eb="6">
      <t>ゲンシリョクイインカイ</t>
    </rPh>
    <phoneticPr fontId="3"/>
  </si>
  <si>
    <t>原子力の研究、開発及び利用に関する長期計画　平成12年11月24日</t>
    <rPh sb="0" eb="3">
      <t>ゲンシリョク</t>
    </rPh>
    <rPh sb="4" eb="6">
      <t>ケンキュウ</t>
    </rPh>
    <rPh sb="7" eb="9">
      <t>カイハツ</t>
    </rPh>
    <rPh sb="9" eb="10">
      <t>オヨ</t>
    </rPh>
    <rPh sb="11" eb="13">
      <t>リヨウ</t>
    </rPh>
    <rPh sb="14" eb="15">
      <t>カン</t>
    </rPh>
    <rPh sb="17" eb="21">
      <t>チョウキケイカク</t>
    </rPh>
    <rPh sb="22" eb="24">
      <t>ヘイセイ</t>
    </rPh>
    <rPh sb="26" eb="27">
      <t>ネン</t>
    </rPh>
    <rPh sb="29" eb="30">
      <t>ガツ</t>
    </rPh>
    <rPh sb="32" eb="33">
      <t>ニチ</t>
    </rPh>
    <phoneticPr fontId="3"/>
  </si>
  <si>
    <t>「高レベル放射性廃棄物の処分に係る冊子の送付について」（2006年4月）という紙の貼付あり。</t>
    <rPh sb="1" eb="2">
      <t>タカ</t>
    </rPh>
    <rPh sb="5" eb="8">
      <t>ホウシャセイ</t>
    </rPh>
    <rPh sb="8" eb="11">
      <t>ハイキブツ</t>
    </rPh>
    <rPh sb="12" eb="14">
      <t>ショブン</t>
    </rPh>
    <rPh sb="15" eb="16">
      <t>カカ</t>
    </rPh>
    <rPh sb="17" eb="19">
      <t>サッシ</t>
    </rPh>
    <rPh sb="20" eb="22">
      <t>ソウフ</t>
    </rPh>
    <rPh sb="32" eb="33">
      <t>ネン</t>
    </rPh>
    <rPh sb="34" eb="35">
      <t>ガツ</t>
    </rPh>
    <rPh sb="39" eb="40">
      <t>カミ</t>
    </rPh>
    <rPh sb="41" eb="43">
      <t>チョウフ</t>
    </rPh>
    <phoneticPr fontId="3"/>
  </si>
  <si>
    <t>経済産業省資源エネルギー庁</t>
    <rPh sb="0" eb="5">
      <t>ケイザイサンギョウショウ</t>
    </rPh>
    <rPh sb="5" eb="7">
      <t>シゲン</t>
    </rPh>
    <rPh sb="12" eb="13">
      <t>チョウ</t>
    </rPh>
    <phoneticPr fontId="3"/>
  </si>
  <si>
    <t>高レベル放射性廃棄物の処分の安全性について考えてみませんか</t>
    <rPh sb="0" eb="1">
      <t>コウ</t>
    </rPh>
    <rPh sb="4" eb="7">
      <t>ホウシャセイ</t>
    </rPh>
    <rPh sb="7" eb="10">
      <t>ハイキブツ</t>
    </rPh>
    <rPh sb="11" eb="13">
      <t>ショブン</t>
    </rPh>
    <rPh sb="14" eb="17">
      <t>アンゼンセイ</t>
    </rPh>
    <rPh sb="21" eb="22">
      <t>カンガ</t>
    </rPh>
    <phoneticPr fontId="3"/>
  </si>
  <si>
    <t>アトミック・ミラー・プロダクション ジェネット・ブルームフィーフド、パメラ・S・マイデル　日本語訳：大場里美</t>
    <rPh sb="45" eb="47">
      <t>ニホン</t>
    </rPh>
    <rPh sb="47" eb="48">
      <t>ゴ</t>
    </rPh>
    <rPh sb="48" eb="49">
      <t>ヤク</t>
    </rPh>
    <rPh sb="50" eb="52">
      <t>オオバ</t>
    </rPh>
    <rPh sb="52" eb="54">
      <t>サトミ</t>
    </rPh>
    <phoneticPr fontId="3"/>
  </si>
  <si>
    <t>反原発ヤマセミの会</t>
    <rPh sb="0" eb="3">
      <t>ハンゲ</t>
    </rPh>
    <rPh sb="8" eb="9">
      <t>カイ</t>
    </rPh>
    <phoneticPr fontId="3"/>
  </si>
  <si>
    <t>ヤマセミ君の原発なんかいらないよ</t>
    <rPh sb="4" eb="5">
      <t>クン</t>
    </rPh>
    <rPh sb="6" eb="8">
      <t>ゲンパツ</t>
    </rPh>
    <phoneticPr fontId="3"/>
  </si>
  <si>
    <t>下北の地域文化研究所 青森県国民教育研究所</t>
    <rPh sb="0" eb="1">
      <t>シタ</t>
    </rPh>
    <rPh sb="1" eb="2">
      <t>キタ</t>
    </rPh>
    <rPh sb="3" eb="7">
      <t>チイキブンカ</t>
    </rPh>
    <rPh sb="7" eb="10">
      <t>ケンキュウジョ</t>
    </rPh>
    <rPh sb="11" eb="13">
      <t>アオモリ</t>
    </rPh>
    <rPh sb="13" eb="14">
      <t>ケン</t>
    </rPh>
    <rPh sb="14" eb="16">
      <t>コクミン</t>
    </rPh>
    <rPh sb="16" eb="18">
      <t>キョウイク</t>
    </rPh>
    <rPh sb="18" eb="21">
      <t>ケンキュウジョ</t>
    </rPh>
    <phoneticPr fontId="3"/>
  </si>
  <si>
    <t>はまなす　第20号</t>
    <rPh sb="5" eb="6">
      <t>die</t>
    </rPh>
    <rPh sb="8" eb="9">
      <t>ゴウ</t>
    </rPh>
    <phoneticPr fontId="3"/>
  </si>
  <si>
    <t>原子力委員会　原子力バックエンド対策専門部会</t>
    <rPh sb="0" eb="6">
      <t>ゲンシリョクイインカイ</t>
    </rPh>
    <rPh sb="7" eb="10">
      <t>ゲンシリョク</t>
    </rPh>
    <rPh sb="16" eb="22">
      <t>タイサクセンモンブカイ</t>
    </rPh>
    <phoneticPr fontId="3"/>
  </si>
  <si>
    <t>超ウラン核種を含む放射性廃棄部 処理処分の基本的考え方について　平成12年3月23日</t>
    <rPh sb="0" eb="1">
      <t>チョウ</t>
    </rPh>
    <rPh sb="4" eb="6">
      <t>カクシュ</t>
    </rPh>
    <rPh sb="7" eb="8">
      <t>フク</t>
    </rPh>
    <rPh sb="9" eb="12">
      <t>ホウシャセイ</t>
    </rPh>
    <rPh sb="12" eb="15">
      <t>ハイキブ</t>
    </rPh>
    <rPh sb="16" eb="20">
      <t>ショリ</t>
    </rPh>
    <rPh sb="21" eb="23">
      <t>キホン</t>
    </rPh>
    <rPh sb="23" eb="24">
      <t>テキ</t>
    </rPh>
    <rPh sb="24" eb="25">
      <t>カンガ</t>
    </rPh>
    <rPh sb="26" eb="27">
      <t>カタ</t>
    </rPh>
    <rPh sb="32" eb="34">
      <t>ヘイセイ</t>
    </rPh>
    <rPh sb="36" eb="37">
      <t>ネン</t>
    </rPh>
    <rPh sb="38" eb="39">
      <t>ガツ</t>
    </rPh>
    <rPh sb="41" eb="42">
      <t>ニチ</t>
    </rPh>
    <phoneticPr fontId="3"/>
  </si>
  <si>
    <t>現行の政令濃度上限値を超える低レベル放射性廃棄物処分の基本的考え方について　平成10年10月16日</t>
    <rPh sb="0" eb="2">
      <t>ゲンコウ</t>
    </rPh>
    <rPh sb="3" eb="5">
      <t>セイレイ</t>
    </rPh>
    <rPh sb="5" eb="7">
      <t>ノウド</t>
    </rPh>
    <rPh sb="7" eb="9">
      <t>ジョウゲン</t>
    </rPh>
    <rPh sb="9" eb="10">
      <t>チ</t>
    </rPh>
    <rPh sb="11" eb="12">
      <t>コ</t>
    </rPh>
    <rPh sb="14" eb="15">
      <t>テイ</t>
    </rPh>
    <rPh sb="18" eb="21">
      <t>ホウシャセイ</t>
    </rPh>
    <rPh sb="21" eb="24">
      <t>ハイキブツ</t>
    </rPh>
    <rPh sb="24" eb="26">
      <t>ショブン</t>
    </rPh>
    <rPh sb="27" eb="30">
      <t>キホンテキ</t>
    </rPh>
    <rPh sb="30" eb="31">
      <t>カンガ</t>
    </rPh>
    <rPh sb="32" eb="33">
      <t>カタ</t>
    </rPh>
    <rPh sb="38" eb="40">
      <t>ヘイセイ</t>
    </rPh>
    <rPh sb="42" eb="43">
      <t>ネン</t>
    </rPh>
    <rPh sb="45" eb="46">
      <t>ガツ</t>
    </rPh>
    <rPh sb="48" eb="49">
      <t>ニチ</t>
    </rPh>
    <phoneticPr fontId="3"/>
  </si>
  <si>
    <t>RI・研究所等廃棄物　処理処分の基本的考え方について　平成10年5月28日</t>
    <rPh sb="3" eb="6">
      <t>ケンキュウジョ</t>
    </rPh>
    <rPh sb="6" eb="7">
      <t>ナド</t>
    </rPh>
    <rPh sb="7" eb="10">
      <t>ハイキブツ</t>
    </rPh>
    <rPh sb="11" eb="15">
      <t>ショリショブン</t>
    </rPh>
    <rPh sb="16" eb="19">
      <t>キホンテキ</t>
    </rPh>
    <rPh sb="19" eb="20">
      <t>カンガ</t>
    </rPh>
    <rPh sb="21" eb="22">
      <t>カタ</t>
    </rPh>
    <rPh sb="27" eb="29">
      <t>ヘイセイ</t>
    </rPh>
    <rPh sb="31" eb="32">
      <t>ネン</t>
    </rPh>
    <rPh sb="33" eb="34">
      <t>ガツ</t>
    </rPh>
    <rPh sb="36" eb="37">
      <t>ニチ</t>
    </rPh>
    <phoneticPr fontId="3"/>
  </si>
  <si>
    <t>高レベル放射性廃棄物の地層処分　研究開発等の今後の進め方について　平成9年4月15日</t>
    <rPh sb="0" eb="1">
      <t>コウ</t>
    </rPh>
    <rPh sb="4" eb="7">
      <t>ホウシャセイ</t>
    </rPh>
    <rPh sb="7" eb="10">
      <t>ハイキブツ</t>
    </rPh>
    <rPh sb="11" eb="13">
      <t>チソウ</t>
    </rPh>
    <rPh sb="13" eb="15">
      <t>ショブン</t>
    </rPh>
    <rPh sb="16" eb="20">
      <t>ケンキュウカイハツ</t>
    </rPh>
    <rPh sb="20" eb="21">
      <t>ナド</t>
    </rPh>
    <rPh sb="22" eb="24">
      <t>コンゴ</t>
    </rPh>
    <rPh sb="25" eb="26">
      <t>スス</t>
    </rPh>
    <rPh sb="27" eb="28">
      <t>カタ</t>
    </rPh>
    <rPh sb="33" eb="35">
      <t>ヘイセイ</t>
    </rPh>
    <rPh sb="36" eb="37">
      <t>ネン</t>
    </rPh>
    <rPh sb="38" eb="39">
      <t>ガツ</t>
    </rPh>
    <rPh sb="41" eb="42">
      <t>ニチ</t>
    </rPh>
    <phoneticPr fontId="3"/>
  </si>
  <si>
    <t>ふせん複数貼付あり。</t>
    <rPh sb="3" eb="5">
      <t>フクスウ</t>
    </rPh>
    <rPh sb="5" eb="7">
      <t>チョウフ</t>
    </rPh>
    <phoneticPr fontId="3"/>
  </si>
  <si>
    <t>むつ市議会</t>
    <rPh sb="2" eb="5">
      <t>シギカイ</t>
    </rPh>
    <phoneticPr fontId="3"/>
  </si>
  <si>
    <t>平成15年9月　むつ市議会第百七十七回定例会会議録　（第177回定例会　開会8月29日　閉会　9月11日）</t>
    <rPh sb="0" eb="2">
      <t>ヘイセイ</t>
    </rPh>
    <rPh sb="4" eb="5">
      <t>ネン</t>
    </rPh>
    <rPh sb="6" eb="7">
      <t>ガツ</t>
    </rPh>
    <rPh sb="10" eb="13">
      <t>シギカイ</t>
    </rPh>
    <rPh sb="13" eb="14">
      <t>ダイ</t>
    </rPh>
    <rPh sb="14" eb="15">
      <t>ヒャク</t>
    </rPh>
    <rPh sb="15" eb="17">
      <t>ナナジュウ</t>
    </rPh>
    <rPh sb="17" eb="18">
      <t>ナナ</t>
    </rPh>
    <rPh sb="18" eb="19">
      <t>カイ</t>
    </rPh>
    <rPh sb="19" eb="21">
      <t>テイレイ</t>
    </rPh>
    <rPh sb="21" eb="22">
      <t>カイ</t>
    </rPh>
    <rPh sb="22" eb="23">
      <t>カイギ</t>
    </rPh>
    <rPh sb="23" eb="25">
      <t>ギロク</t>
    </rPh>
    <rPh sb="27" eb="28">
      <t>ダイ</t>
    </rPh>
    <rPh sb="31" eb="32">
      <t>カイ</t>
    </rPh>
    <rPh sb="32" eb="35">
      <t>テイレイカイ</t>
    </rPh>
    <rPh sb="36" eb="38">
      <t>カイカイ</t>
    </rPh>
    <rPh sb="39" eb="40">
      <t>ガツ</t>
    </rPh>
    <rPh sb="42" eb="43">
      <t>ニチ</t>
    </rPh>
    <rPh sb="44" eb="46">
      <t>ヘイカイ</t>
    </rPh>
    <rPh sb="48" eb="49">
      <t>ガツ</t>
    </rPh>
    <rPh sb="51" eb="52">
      <t>ニチ</t>
    </rPh>
    <phoneticPr fontId="3"/>
  </si>
  <si>
    <t>調査年月日に相違あり。4冊は1991年9月1日、2冊は1991年9月4日、2冊は1990年8月29日、1冊は1990年9月2日、残り3冊は記載なし。</t>
    <rPh sb="0" eb="2">
      <t>チョウサ</t>
    </rPh>
    <rPh sb="2" eb="5">
      <t>ネンガッピ</t>
    </rPh>
    <rPh sb="6" eb="8">
      <t>ソウイ</t>
    </rPh>
    <rPh sb="12" eb="13">
      <t>サツ</t>
    </rPh>
    <rPh sb="18" eb="19">
      <t>ネン</t>
    </rPh>
    <rPh sb="20" eb="21">
      <t>ガツ</t>
    </rPh>
    <rPh sb="22" eb="23">
      <t>ニチ</t>
    </rPh>
    <rPh sb="25" eb="26">
      <t>サツ</t>
    </rPh>
    <rPh sb="31" eb="32">
      <t>ネン</t>
    </rPh>
    <rPh sb="33" eb="34">
      <t>ガツ</t>
    </rPh>
    <rPh sb="35" eb="36">
      <t>ニチ</t>
    </rPh>
    <rPh sb="38" eb="39">
      <t>サツ</t>
    </rPh>
    <rPh sb="44" eb="45">
      <t>ネン</t>
    </rPh>
    <rPh sb="46" eb="47">
      <t>ガツ</t>
    </rPh>
    <rPh sb="49" eb="50">
      <t>ニチ</t>
    </rPh>
    <rPh sb="52" eb="53">
      <t>サツ</t>
    </rPh>
    <rPh sb="58" eb="59">
      <t>ネン</t>
    </rPh>
    <rPh sb="60" eb="61">
      <t>ガツ</t>
    </rPh>
    <rPh sb="62" eb="63">
      <t>ニチ</t>
    </rPh>
    <rPh sb="64" eb="65">
      <t>ノコ</t>
    </rPh>
    <rPh sb="67" eb="68">
      <t>サツ</t>
    </rPh>
    <rPh sb="69" eb="71">
      <t>キサイ</t>
    </rPh>
    <phoneticPr fontId="3"/>
  </si>
  <si>
    <t>12部</t>
    <rPh sb="2" eb="3">
      <t>ブ</t>
    </rPh>
    <phoneticPr fontId="3"/>
  </si>
  <si>
    <t>日本原燃サービス株式会社　日本原燃産業株式会社　電気事業連合会</t>
    <rPh sb="0" eb="3">
      <t>ニホンゲンリョウ</t>
    </rPh>
    <rPh sb="3" eb="4">
      <t>ネン</t>
    </rPh>
    <rPh sb="8" eb="12">
      <t>カブシキ</t>
    </rPh>
    <rPh sb="13" eb="16">
      <t>ニホンゲン</t>
    </rPh>
    <rPh sb="16" eb="17">
      <t>ネン</t>
    </rPh>
    <rPh sb="17" eb="23">
      <t>サンギョウカブシキガイシャ</t>
    </rPh>
    <rPh sb="24" eb="28">
      <t>デンキジギョウ</t>
    </rPh>
    <rPh sb="28" eb="31">
      <t>レンゴウカイ</t>
    </rPh>
    <phoneticPr fontId="3"/>
  </si>
  <si>
    <t>原子燃料サイクルのはなし　ウランの道・ルートめぐり</t>
    <rPh sb="0" eb="4">
      <t>ゲンシネンリョウ</t>
    </rPh>
    <rPh sb="17" eb="18">
      <t>ミチ</t>
    </rPh>
    <phoneticPr fontId="3"/>
  </si>
  <si>
    <t>動力炉・核燃料開発事業団 大洗工学センター</t>
    <rPh sb="0" eb="3">
      <t>ドウリョクロ</t>
    </rPh>
    <rPh sb="4" eb="7">
      <t>カクネンリョウ</t>
    </rPh>
    <rPh sb="7" eb="9">
      <t>カイハツ</t>
    </rPh>
    <rPh sb="9" eb="12">
      <t>ジギョウダン</t>
    </rPh>
    <rPh sb="13" eb="15">
      <t>オオアライ</t>
    </rPh>
    <rPh sb="15" eb="17">
      <t>コウガク</t>
    </rPh>
    <phoneticPr fontId="3"/>
  </si>
  <si>
    <t>「常陽」20年のあゆみ 初臨界から20年の成果と将来の高度化を目指して</t>
    <rPh sb="1" eb="3">
      <t>ジョウヨウ</t>
    </rPh>
    <rPh sb="6" eb="7">
      <t>ネン</t>
    </rPh>
    <rPh sb="12" eb="14">
      <t>ハツリンカイ</t>
    </rPh>
    <rPh sb="14" eb="15">
      <t>カイ</t>
    </rPh>
    <rPh sb="19" eb="20">
      <t>ネン</t>
    </rPh>
    <rPh sb="21" eb="23">
      <t>セイカ</t>
    </rPh>
    <rPh sb="24" eb="26">
      <t>ショウライ</t>
    </rPh>
    <rPh sb="27" eb="29">
      <t>コウド</t>
    </rPh>
    <rPh sb="29" eb="30">
      <t>カ</t>
    </rPh>
    <rPh sb="31" eb="33">
      <t>メザ</t>
    </rPh>
    <phoneticPr fontId="3"/>
  </si>
  <si>
    <t>核燃料サイクル開発機構 大洗工学センター</t>
    <rPh sb="0" eb="3">
      <t>カクネン</t>
    </rPh>
    <rPh sb="7" eb="11">
      <t>カイハツ</t>
    </rPh>
    <rPh sb="12" eb="14">
      <t>オオアライ</t>
    </rPh>
    <rPh sb="14" eb="16">
      <t>コウガク</t>
    </rPh>
    <phoneticPr fontId="3"/>
  </si>
  <si>
    <t>新しい原子炉の実用をめざして　大洗工学センターの概要</t>
    <rPh sb="0" eb="1">
      <t>アタラ</t>
    </rPh>
    <rPh sb="3" eb="6">
      <t>ゲンシロ</t>
    </rPh>
    <rPh sb="7" eb="9">
      <t>ジツヨウ</t>
    </rPh>
    <rPh sb="15" eb="17">
      <t>オオアライ</t>
    </rPh>
    <rPh sb="17" eb="19">
      <t>コウガク</t>
    </rPh>
    <rPh sb="24" eb="26">
      <t>ガイヨウ</t>
    </rPh>
    <phoneticPr fontId="3"/>
  </si>
  <si>
    <t>大洗工学センター</t>
    <rPh sb="0" eb="2">
      <t>オオアライ</t>
    </rPh>
    <rPh sb="2" eb="4">
      <t>コウガク</t>
    </rPh>
    <phoneticPr fontId="3"/>
  </si>
  <si>
    <t>原子力2001</t>
    <rPh sb="0" eb="3">
      <t>ゲンシリョク</t>
    </rPh>
    <phoneticPr fontId="3"/>
  </si>
  <si>
    <t>株式会社国際広報企画</t>
    <rPh sb="0" eb="2">
      <t>カブシキ</t>
    </rPh>
    <rPh sb="2" eb="4">
      <t>カイシャ</t>
    </rPh>
    <rPh sb="4" eb="6">
      <t>コクサイ</t>
    </rPh>
    <rPh sb="6" eb="8">
      <t>コウホウ</t>
    </rPh>
    <rPh sb="8" eb="10">
      <t>キカク</t>
    </rPh>
    <phoneticPr fontId="3"/>
  </si>
  <si>
    <t>放射線と健康を考える会 第1号</t>
    <rPh sb="0" eb="3">
      <t>ホウシャセン</t>
    </rPh>
    <rPh sb="4" eb="6">
      <t>ケンコウ</t>
    </rPh>
    <rPh sb="7" eb="8">
      <t>カンガ</t>
    </rPh>
    <rPh sb="10" eb="11">
      <t>カイ</t>
    </rPh>
    <rPh sb="12" eb="13">
      <t>ダイ</t>
    </rPh>
    <rPh sb="14" eb="15">
      <t>ゴウ</t>
    </rPh>
    <phoneticPr fontId="3"/>
  </si>
  <si>
    <t>財団法人 科学技術広報財団</t>
    <rPh sb="0" eb="4">
      <t>ザイダンホウジン</t>
    </rPh>
    <rPh sb="5" eb="7">
      <t>カガク</t>
    </rPh>
    <rPh sb="7" eb="9">
      <t>ギジュツ</t>
    </rPh>
    <rPh sb="9" eb="11">
      <t>コウホウ</t>
    </rPh>
    <rPh sb="11" eb="13">
      <t>ザイダン</t>
    </rPh>
    <phoneticPr fontId="3"/>
  </si>
  <si>
    <t>日本原子力発電株式会社</t>
    <rPh sb="0" eb="5">
      <t>ニホンゲンシリョク</t>
    </rPh>
    <rPh sb="5" eb="7">
      <t>ハツデン</t>
    </rPh>
    <rPh sb="7" eb="9">
      <t>カブシキ</t>
    </rPh>
    <rPh sb="9" eb="11">
      <t>カイシャ</t>
    </rPh>
    <phoneticPr fontId="3"/>
  </si>
  <si>
    <t>ご案内 東海発電所・東海第二発電所</t>
    <rPh sb="1" eb="3">
      <t>アンナイ</t>
    </rPh>
    <rPh sb="4" eb="6">
      <t>トウカイ</t>
    </rPh>
    <rPh sb="6" eb="9">
      <t>ハツデンショ</t>
    </rPh>
    <rPh sb="10" eb="12">
      <t>トウカイ</t>
    </rPh>
    <rPh sb="12" eb="13">
      <t>ダイ</t>
    </rPh>
    <rPh sb="13" eb="14">
      <t>2</t>
    </rPh>
    <rPh sb="14" eb="17">
      <t>ハツデンショ</t>
    </rPh>
    <phoneticPr fontId="3"/>
  </si>
  <si>
    <t>B5冊子</t>
  </si>
  <si>
    <t>東海村</t>
    <rPh sb="0" eb="3">
      <t>トウカイソン</t>
    </rPh>
    <phoneticPr fontId="3"/>
  </si>
  <si>
    <t>とっておきの東海村100話　2003年度版村勢要覧</t>
    <rPh sb="6" eb="9">
      <t>トウカイソン</t>
    </rPh>
    <rPh sb="12" eb="13">
      <t>ワ</t>
    </rPh>
    <rPh sb="18" eb="21">
      <t>ネンドバン</t>
    </rPh>
    <rPh sb="21" eb="23">
      <t>ソンセイ</t>
    </rPh>
    <rPh sb="23" eb="25">
      <t>ヨウラン</t>
    </rPh>
    <phoneticPr fontId="3"/>
  </si>
  <si>
    <t>高木学校</t>
    <rPh sb="0" eb="2">
      <t>タカキ</t>
    </rPh>
    <rPh sb="2" eb="4">
      <t>ガッコウ</t>
    </rPh>
    <phoneticPr fontId="3"/>
  </si>
  <si>
    <t>高木学校通信　第38号</t>
    <rPh sb="0" eb="2">
      <t>タカキ</t>
    </rPh>
    <rPh sb="2" eb="4">
      <t>ガッコウ</t>
    </rPh>
    <rPh sb="4" eb="6">
      <t>ツウシン</t>
    </rPh>
    <rPh sb="7" eb="8">
      <t>ダイ</t>
    </rPh>
    <rPh sb="10" eb="11">
      <t>ゴウ</t>
    </rPh>
    <phoneticPr fontId="3"/>
  </si>
  <si>
    <t>東海村資料</t>
    <rPh sb="0" eb="3">
      <t>トウカイソン</t>
    </rPh>
    <rPh sb="3" eb="5">
      <t>シリョウ</t>
    </rPh>
    <phoneticPr fontId="3"/>
  </si>
  <si>
    <t>テクノレポート No.12</t>
    <phoneticPr fontId="3"/>
  </si>
  <si>
    <t>10ページの「トン州ヤキマ氏に合併会社」と修正された紙が剥がれて挟まっている。</t>
    <rPh sb="9" eb="10">
      <t>シュウ</t>
    </rPh>
    <rPh sb="13" eb="14">
      <t>シ</t>
    </rPh>
    <rPh sb="15" eb="17">
      <t>ガッペイ</t>
    </rPh>
    <rPh sb="17" eb="19">
      <t>ガイシャ</t>
    </rPh>
    <rPh sb="21" eb="23">
      <t>シュウセイ</t>
    </rPh>
    <rPh sb="26" eb="27">
      <t>カミ</t>
    </rPh>
    <rPh sb="28" eb="29">
      <t>ハ</t>
    </rPh>
    <rPh sb="32" eb="33">
      <t>ハサ</t>
    </rPh>
    <phoneticPr fontId="3"/>
  </si>
  <si>
    <t>青森県商工労働部企業立地課</t>
    <rPh sb="0" eb="3">
      <t>アオモリケン</t>
    </rPh>
    <rPh sb="3" eb="8">
      <t>ショウコウロウドウブ</t>
    </rPh>
    <rPh sb="8" eb="12">
      <t>キギョウリッチ</t>
    </rPh>
    <rPh sb="12" eb="13">
      <t>カ</t>
    </rPh>
    <phoneticPr fontId="3"/>
  </si>
  <si>
    <t>青森地域テクノポリス進捗状況</t>
    <rPh sb="0" eb="4">
      <t>アオモリチイキ</t>
    </rPh>
    <rPh sb="10" eb="14">
      <t>シンチョクジョウキョウ</t>
    </rPh>
    <phoneticPr fontId="3"/>
  </si>
  <si>
    <t>4つ折り資料。</t>
    <rPh sb="2" eb="3">
      <t>オ</t>
    </rPh>
    <rPh sb="4" eb="5">
      <t>シ</t>
    </rPh>
    <rPh sb="5" eb="6">
      <t>リョウ</t>
    </rPh>
    <phoneticPr fontId="3"/>
  </si>
  <si>
    <t>ご案内　平成3年度</t>
    <rPh sb="1" eb="3">
      <t>アンナイ</t>
    </rPh>
    <rPh sb="4" eb="6">
      <t>ヘイセイ</t>
    </rPh>
    <rPh sb="7" eb="9">
      <t>ネンド</t>
    </rPh>
    <phoneticPr fontId="3"/>
  </si>
  <si>
    <t>ご案内</t>
    <rPh sb="1" eb="3">
      <t>アンナイ</t>
    </rPh>
    <phoneticPr fontId="3"/>
  </si>
  <si>
    <t>「核燃料サイクル施設」問題を考える文化人・科学者の会</t>
    <rPh sb="1" eb="8">
      <t>カクネン</t>
    </rPh>
    <rPh sb="8" eb="10">
      <t>シセツ</t>
    </rPh>
    <rPh sb="11" eb="13">
      <t>モンダイ</t>
    </rPh>
    <rPh sb="14" eb="15">
      <t>カンガ</t>
    </rPh>
    <rPh sb="17" eb="20">
      <t>ブンカジン</t>
    </rPh>
    <rPh sb="21" eb="24">
      <t>カガクシャ</t>
    </rPh>
    <rPh sb="25" eb="26">
      <t>カイ</t>
    </rPh>
    <phoneticPr fontId="3"/>
  </si>
  <si>
    <t>六ヶ所村・核燃料サイクル施設はなぜ危険なのか―</t>
    <rPh sb="0" eb="4">
      <t>ロッカショムラ</t>
    </rPh>
    <rPh sb="5" eb="8">
      <t>カクネンリョウ</t>
    </rPh>
    <rPh sb="12" eb="14">
      <t>シセツ</t>
    </rPh>
    <rPh sb="17" eb="19">
      <t>キケン</t>
    </rPh>
    <phoneticPr fontId="3"/>
  </si>
  <si>
    <t>青森県反核実行委員会</t>
    <rPh sb="0" eb="3">
      <t>アオモリケン</t>
    </rPh>
    <rPh sb="3" eb="5">
      <t>ハンカク</t>
    </rPh>
    <rPh sb="5" eb="10">
      <t>ジッコウイインカイ</t>
    </rPh>
    <phoneticPr fontId="3"/>
  </si>
  <si>
    <t>核燃ヨーロッパ調査団報告書</t>
    <rPh sb="0" eb="2">
      <t>カクネン</t>
    </rPh>
    <rPh sb="7" eb="10">
      <t>チョウサダン</t>
    </rPh>
    <rPh sb="10" eb="13">
      <t>ホウコクショ</t>
    </rPh>
    <phoneticPr fontId="3"/>
  </si>
  <si>
    <t>私たちは金沢茂さんを応援しています</t>
    <rPh sb="0" eb="1">
      <t>ワタシ</t>
    </rPh>
    <rPh sb="4" eb="6">
      <t>カナザワ</t>
    </rPh>
    <rPh sb="6" eb="7">
      <t>シゲル</t>
    </rPh>
    <rPh sb="10" eb="12">
      <t>オウエン</t>
    </rPh>
    <phoneticPr fontId="3"/>
  </si>
  <si>
    <t>〔放射能から子どもを守る母親の会〕</t>
    <rPh sb="1" eb="4">
      <t>ホウシャノウ</t>
    </rPh>
    <rPh sb="6" eb="7">
      <t>コ</t>
    </rPh>
    <rPh sb="10" eb="11">
      <t>マモ</t>
    </rPh>
    <rPh sb="12" eb="14">
      <t>ハハオヤ</t>
    </rPh>
    <rPh sb="15" eb="16">
      <t>カイ</t>
    </rPh>
    <phoneticPr fontId="3"/>
  </si>
  <si>
    <t>放射能から子どもを守る母親の会　No.73</t>
    <rPh sb="0" eb="3">
      <t>ホウシャノウ</t>
    </rPh>
    <rPh sb="5" eb="6">
      <t>コ</t>
    </rPh>
    <rPh sb="9" eb="10">
      <t>マモ</t>
    </rPh>
    <rPh sb="11" eb="13">
      <t>ハハオヤ</t>
    </rPh>
    <rPh sb="14" eb="15">
      <t>カイ</t>
    </rPh>
    <phoneticPr fontId="3"/>
  </si>
  <si>
    <t>放射能から子どもを守る母親の会　No.71</t>
    <rPh sb="0" eb="3">
      <t>ホウシャノウ</t>
    </rPh>
    <rPh sb="5" eb="6">
      <t>コ</t>
    </rPh>
    <rPh sb="9" eb="10">
      <t>マモ</t>
    </rPh>
    <rPh sb="11" eb="13">
      <t>ハハオヤ</t>
    </rPh>
    <rPh sb="14" eb="15">
      <t>カイ</t>
    </rPh>
    <phoneticPr fontId="3"/>
  </si>
  <si>
    <t>放射能から子どもを守る母親の会　No.59</t>
    <rPh sb="0" eb="3">
      <t>ホウシャノウ</t>
    </rPh>
    <rPh sb="5" eb="6">
      <t>コ</t>
    </rPh>
    <rPh sb="9" eb="10">
      <t>マモ</t>
    </rPh>
    <rPh sb="11" eb="13">
      <t>ハハオヤ</t>
    </rPh>
    <rPh sb="14" eb="15">
      <t>カイ</t>
    </rPh>
    <phoneticPr fontId="3"/>
  </si>
  <si>
    <t>放射能から子どもを守る母親の会　No.55</t>
    <rPh sb="0" eb="3">
      <t>ホウシャノウ</t>
    </rPh>
    <rPh sb="5" eb="6">
      <t>コ</t>
    </rPh>
    <rPh sb="9" eb="10">
      <t>マモ</t>
    </rPh>
    <rPh sb="11" eb="13">
      <t>ハハオヤ</t>
    </rPh>
    <rPh sb="14" eb="15">
      <t>カイ</t>
    </rPh>
    <phoneticPr fontId="3"/>
  </si>
  <si>
    <t>子どもたちに　安心して暮らせる故郷を！　六ヶ所核燃料サイクル計画の素顔</t>
    <rPh sb="0" eb="1">
      <t>コ</t>
    </rPh>
    <rPh sb="7" eb="9">
      <t>アンシン</t>
    </rPh>
    <rPh sb="11" eb="12">
      <t>ク</t>
    </rPh>
    <rPh sb="15" eb="17">
      <t>コキョウ</t>
    </rPh>
    <rPh sb="20" eb="23">
      <t>ロッカショ</t>
    </rPh>
    <rPh sb="23" eb="26">
      <t>カクネンリョウ</t>
    </rPh>
    <rPh sb="30" eb="32">
      <t>ケイカク</t>
    </rPh>
    <rPh sb="33" eb="35">
      <t>スガオ</t>
    </rPh>
    <phoneticPr fontId="3"/>
  </si>
  <si>
    <t>核燃まいね！意見広告を出す会</t>
    <rPh sb="0" eb="2">
      <t>カクネン</t>
    </rPh>
    <rPh sb="6" eb="10">
      <t>イケンコウコク</t>
    </rPh>
    <rPh sb="11" eb="12">
      <t>ダ</t>
    </rPh>
    <rPh sb="13" eb="14">
      <t>カイ</t>
    </rPh>
    <phoneticPr fontId="3"/>
  </si>
  <si>
    <t>ひろがれ・・核燃まいね！の輪</t>
    <rPh sb="6" eb="8">
      <t>カクネン</t>
    </rPh>
    <rPh sb="13" eb="14">
      <t>ワ</t>
    </rPh>
    <phoneticPr fontId="3"/>
  </si>
  <si>
    <t>核燃の白紙撤回を！10月共同行動実行委員会</t>
    <rPh sb="0" eb="2">
      <t>カクネン</t>
    </rPh>
    <rPh sb="3" eb="7">
      <t>ハクシテッカイ</t>
    </rPh>
    <rPh sb="11" eb="12">
      <t>ガツ</t>
    </rPh>
    <rPh sb="12" eb="16">
      <t>キョウドウコウドウ</t>
    </rPh>
    <rPh sb="16" eb="21">
      <t>ジッコウイインカイ</t>
    </rPh>
    <phoneticPr fontId="3"/>
  </si>
  <si>
    <t>とめよう核燃〔ビラ〕</t>
    <rPh sb="4" eb="6">
      <t>カクネン</t>
    </rPh>
    <phoneticPr fontId="3"/>
  </si>
  <si>
    <t>成田小二郎</t>
    <rPh sb="0" eb="2">
      <t>ナリタ</t>
    </rPh>
    <rPh sb="2" eb="3">
      <t>コ</t>
    </rPh>
    <rPh sb="3" eb="5">
      <t>ジロウ</t>
    </rPh>
    <phoneticPr fontId="3"/>
  </si>
  <si>
    <t>英国セラフィールド核施設周辺の子供たちに生じている白血病、リンパ腫についての調査研究</t>
    <rPh sb="0" eb="2">
      <t>エイコク</t>
    </rPh>
    <rPh sb="9" eb="12">
      <t>カクシセツ</t>
    </rPh>
    <rPh sb="12" eb="14">
      <t>シュウヘン</t>
    </rPh>
    <rPh sb="15" eb="17">
      <t>コドモ</t>
    </rPh>
    <rPh sb="20" eb="21">
      <t>ショウ</t>
    </rPh>
    <rPh sb="25" eb="28">
      <t>ハッケツビョウ</t>
    </rPh>
    <rPh sb="32" eb="33">
      <t>シュ</t>
    </rPh>
    <rPh sb="38" eb="42">
      <t>チョウサケンキュウ</t>
    </rPh>
    <phoneticPr fontId="3"/>
  </si>
  <si>
    <t>核燃料サイクル施設問題青森県民情報センター</t>
    <rPh sb="0" eb="3">
      <t>カクネンリョウ</t>
    </rPh>
    <rPh sb="7" eb="9">
      <t>シセツ</t>
    </rPh>
    <rPh sb="9" eb="11">
      <t>モンダイ</t>
    </rPh>
    <rPh sb="11" eb="13">
      <t>アオモリ</t>
    </rPh>
    <rPh sb="13" eb="15">
      <t>ケンミン</t>
    </rPh>
    <rPh sb="15" eb="17">
      <t>ジョウホウ</t>
    </rPh>
    <phoneticPr fontId="3"/>
  </si>
  <si>
    <t>核燃問題情報第27号</t>
    <rPh sb="0" eb="1">
      <t>カク</t>
    </rPh>
    <rPh sb="1" eb="2">
      <t>ネン</t>
    </rPh>
    <rPh sb="2" eb="4">
      <t>モンダイ</t>
    </rPh>
    <rPh sb="4" eb="6">
      <t>ジョウホウ</t>
    </rPh>
    <rPh sb="6" eb="7">
      <t>ダイ</t>
    </rPh>
    <rPh sb="9" eb="10">
      <t>ゴウ</t>
    </rPh>
    <phoneticPr fontId="3"/>
  </si>
  <si>
    <t>核燃問題情報第26号</t>
    <rPh sb="0" eb="1">
      <t>カク</t>
    </rPh>
    <rPh sb="1" eb="2">
      <t>ネン</t>
    </rPh>
    <rPh sb="2" eb="4">
      <t>モンダイ</t>
    </rPh>
    <rPh sb="4" eb="6">
      <t>ジョウホウ</t>
    </rPh>
    <rPh sb="6" eb="7">
      <t>ダイ</t>
    </rPh>
    <rPh sb="9" eb="10">
      <t>ゴウ</t>
    </rPh>
    <phoneticPr fontId="3"/>
  </si>
  <si>
    <t>核燃問題情報第25号</t>
    <rPh sb="0" eb="1">
      <t>カク</t>
    </rPh>
    <rPh sb="1" eb="2">
      <t>ネン</t>
    </rPh>
    <rPh sb="2" eb="4">
      <t>モンダイ</t>
    </rPh>
    <rPh sb="4" eb="6">
      <t>ジョウホウ</t>
    </rPh>
    <rPh sb="6" eb="7">
      <t>ダイ</t>
    </rPh>
    <rPh sb="9" eb="10">
      <t>ゴウ</t>
    </rPh>
    <phoneticPr fontId="3"/>
  </si>
  <si>
    <t>農業者と手をつなぐ「わ」と「な」の会</t>
  </si>
  <si>
    <t>農業者と手をつなぐ「わ」と「な」の会　活動報告集</t>
    <rPh sb="0" eb="2">
      <t>ノウギョウシャ</t>
    </rPh>
    <rPh sb="2" eb="3">
      <t>シャ</t>
    </rPh>
    <rPh sb="4" eb="5">
      <t>テ</t>
    </rPh>
    <rPh sb="17" eb="18">
      <t>カイ</t>
    </rPh>
    <rPh sb="19" eb="24">
      <t>カツドウホウコクシュウ</t>
    </rPh>
    <phoneticPr fontId="3"/>
  </si>
  <si>
    <t>核燃問題情報第21号</t>
    <rPh sb="0" eb="1">
      <t>カク</t>
    </rPh>
    <rPh sb="1" eb="2">
      <t>ネン</t>
    </rPh>
    <rPh sb="2" eb="4">
      <t>モンダイ</t>
    </rPh>
    <rPh sb="4" eb="6">
      <t>ジョウホウ</t>
    </rPh>
    <rPh sb="6" eb="7">
      <t>ダイ</t>
    </rPh>
    <rPh sb="9" eb="10">
      <t>ゴウ</t>
    </rPh>
    <phoneticPr fontId="3"/>
  </si>
  <si>
    <t>平成17年　青森県統計年鑑</t>
    <rPh sb="0" eb="2">
      <t>ヘイセイ</t>
    </rPh>
    <rPh sb="4" eb="5">
      <t>ネン</t>
    </rPh>
    <rPh sb="6" eb="9">
      <t>アオモリケン</t>
    </rPh>
    <rPh sb="9" eb="11">
      <t>トウケイ</t>
    </rPh>
    <rPh sb="11" eb="13">
      <t>ネンカン</t>
    </rPh>
    <phoneticPr fontId="3"/>
  </si>
  <si>
    <t>『青森県統計年鑑』より　抄　項目：　・人口　・県民所得　・農業　年度　1980,　85　,90</t>
  </si>
  <si>
    <t>『青森県統計年鑑』より　抄　項目：　・人口　・県民所得　・農業　年度　1980,　85　,90</t>
    <rPh sb="1" eb="3">
      <t>アオモリ</t>
    </rPh>
    <rPh sb="3" eb="4">
      <t>ケン</t>
    </rPh>
    <rPh sb="4" eb="6">
      <t>トウケイ</t>
    </rPh>
    <rPh sb="6" eb="8">
      <t>ネンカン</t>
    </rPh>
    <rPh sb="12" eb="13">
      <t>ショウ</t>
    </rPh>
    <rPh sb="14" eb="16">
      <t>コウモク</t>
    </rPh>
    <rPh sb="32" eb="34">
      <t>ネンド</t>
    </rPh>
    <phoneticPr fontId="3"/>
  </si>
  <si>
    <t>『青森県統計年鑑』より　抄　項目：　｛・財政 ・土木・建築　のみ　年度：　1985～1988年度</t>
    <phoneticPr fontId="3"/>
  </si>
  <si>
    <t>『青森県統計年鑑』より　抄　項目：　｛・財政 ・土木・建築　のみ　年度：　1985～1988年度</t>
    <rPh sb="1" eb="3">
      <t>アオモリ</t>
    </rPh>
    <rPh sb="3" eb="4">
      <t>ケン</t>
    </rPh>
    <rPh sb="4" eb="6">
      <t>トウケイ</t>
    </rPh>
    <rPh sb="6" eb="8">
      <t>ネンカン</t>
    </rPh>
    <rPh sb="12" eb="13">
      <t>ショウ</t>
    </rPh>
    <rPh sb="14" eb="16">
      <t>コウモク</t>
    </rPh>
    <rPh sb="33" eb="35">
      <t>ネンド</t>
    </rPh>
    <phoneticPr fontId="3"/>
  </si>
  <si>
    <t>『青森県統計年鑑』より　抄　コピー項目：　｛・財政 ・土木、建築　年度：　1980～1984年度</t>
  </si>
  <si>
    <t>『青森県統計年鑑』より　抄　コピー項目：　｛・財政 ・土木、建築　年度：　1980～1984年度</t>
    <rPh sb="1" eb="3">
      <t>アオモリ</t>
    </rPh>
    <rPh sb="3" eb="4">
      <t>ケン</t>
    </rPh>
    <rPh sb="4" eb="6">
      <t>トウケイ</t>
    </rPh>
    <rPh sb="6" eb="8">
      <t>ネンカン</t>
    </rPh>
    <rPh sb="12" eb="13">
      <t>ショウ</t>
    </rPh>
    <rPh sb="17" eb="19">
      <t>コウモク</t>
    </rPh>
    <rPh sb="33" eb="35">
      <t>ネンド</t>
    </rPh>
    <rPh sb="46" eb="48">
      <t>ネンド</t>
    </rPh>
    <phoneticPr fontId="3"/>
  </si>
  <si>
    <t>『青森県統計年鑑』より　抄　コピー項目：　｛・財政 ・土木、建築　年度：　1975～1979年度</t>
    <rPh sb="1" eb="3">
      <t>アオモリ</t>
    </rPh>
    <rPh sb="3" eb="4">
      <t>ケン</t>
    </rPh>
    <rPh sb="4" eb="6">
      <t>トウケイ</t>
    </rPh>
    <rPh sb="6" eb="8">
      <t>ネンカン</t>
    </rPh>
    <rPh sb="12" eb="13">
      <t>ショウ</t>
    </rPh>
    <rPh sb="17" eb="19">
      <t>コウモク</t>
    </rPh>
    <rPh sb="33" eb="35">
      <t>ネンド</t>
    </rPh>
    <rPh sb="46" eb="48">
      <t>ネンド</t>
    </rPh>
    <phoneticPr fontId="3"/>
  </si>
  <si>
    <t>「経済開発要覧」という資料の一部分をコピーしたもの。</t>
    <rPh sb="1" eb="3">
      <t>ケイザイ</t>
    </rPh>
    <rPh sb="3" eb="5">
      <t>カイハツ</t>
    </rPh>
    <rPh sb="5" eb="7">
      <t>ヨウラン</t>
    </rPh>
    <rPh sb="11" eb="13">
      <t>シリョウ</t>
    </rPh>
    <rPh sb="14" eb="17">
      <t>イチブブン</t>
    </rPh>
    <phoneticPr fontId="3"/>
  </si>
  <si>
    <t>「経済開発要覧」という資料の一部分をコピーしたもの。インデックスシールの貼付あり。</t>
    <rPh sb="1" eb="3">
      <t>ケイザイ</t>
    </rPh>
    <rPh sb="3" eb="5">
      <t>カイハツ</t>
    </rPh>
    <rPh sb="5" eb="7">
      <t>ヨウラン</t>
    </rPh>
    <rPh sb="11" eb="13">
      <t>シリョウ</t>
    </rPh>
    <rPh sb="14" eb="17">
      <t>イチブブン</t>
    </rPh>
    <rPh sb="36" eb="38">
      <t>ハリツケ</t>
    </rPh>
    <phoneticPr fontId="3"/>
  </si>
  <si>
    <t>経済開発要覧 2001〜2003年</t>
    <rPh sb="0" eb="2">
      <t>ケイザイ</t>
    </rPh>
    <rPh sb="2" eb="4">
      <t>カイハツ</t>
    </rPh>
    <rPh sb="4" eb="6">
      <t>ヨウラン</t>
    </rPh>
    <rPh sb="16" eb="17">
      <t>ネン</t>
    </rPh>
    <phoneticPr fontId="3"/>
  </si>
  <si>
    <t>経済開発要覧　2001～2003年</t>
    <rPh sb="0" eb="2">
      <t>ケイザイ</t>
    </rPh>
    <rPh sb="2" eb="4">
      <t>カイハツ</t>
    </rPh>
    <rPh sb="4" eb="6">
      <t>ヨウラン</t>
    </rPh>
    <rPh sb="16" eb="17">
      <t>ネン</t>
    </rPh>
    <phoneticPr fontId="3"/>
  </si>
  <si>
    <t>青森県企画振興部</t>
    <rPh sb="0" eb="3">
      <t>アオモリケン</t>
    </rPh>
    <rPh sb="3" eb="8">
      <t>キカクシンコウブ</t>
    </rPh>
    <phoneticPr fontId="3"/>
  </si>
  <si>
    <t>経済開発要覧　2002</t>
    <rPh sb="0" eb="2">
      <t>ケイザイ</t>
    </rPh>
    <rPh sb="2" eb="4">
      <t>カイハツ</t>
    </rPh>
    <rPh sb="4" eb="6">
      <t>ヨウラン</t>
    </rPh>
    <phoneticPr fontId="3"/>
  </si>
  <si>
    <t>経済開発要覧 2000</t>
    <phoneticPr fontId="3"/>
  </si>
  <si>
    <t>1枚</t>
    <rPh sb="0" eb="2">
      <t>イチマイ</t>
    </rPh>
    <phoneticPr fontId="3"/>
  </si>
  <si>
    <t>経済調査担当</t>
    <rPh sb="0" eb="2">
      <t>ケイザイ</t>
    </rPh>
    <rPh sb="2" eb="4">
      <t>チョウサ</t>
    </rPh>
    <rPh sb="4" eb="6">
      <t>タントウ</t>
    </rPh>
    <phoneticPr fontId="3"/>
  </si>
  <si>
    <t>1995年版経済開発要覧について（送付）</t>
    <rPh sb="4" eb="6">
      <t>ネンバン</t>
    </rPh>
    <rPh sb="6" eb="8">
      <t>ケイザイ</t>
    </rPh>
    <rPh sb="8" eb="10">
      <t>カイハツ</t>
    </rPh>
    <rPh sb="10" eb="12">
      <t>ヨウラン</t>
    </rPh>
    <rPh sb="17" eb="19">
      <t>ソウフ</t>
    </rPh>
    <phoneticPr fontId="3"/>
  </si>
  <si>
    <t>青森県企画部</t>
    <rPh sb="0" eb="3">
      <t>アオモリケン</t>
    </rPh>
    <rPh sb="3" eb="6">
      <t>キカクブ</t>
    </rPh>
    <phoneticPr fontId="3"/>
  </si>
  <si>
    <t>青森県企画部</t>
  </si>
  <si>
    <t>経済開発要覧　1992</t>
    <phoneticPr fontId="3"/>
  </si>
  <si>
    <t>―</t>
    <phoneticPr fontId="3"/>
  </si>
  <si>
    <t>―</t>
    <phoneticPr fontId="3"/>
  </si>
  <si>
    <t>―</t>
    <phoneticPr fontId="3"/>
  </si>
  <si>
    <t>―</t>
    <phoneticPr fontId="3"/>
  </si>
  <si>
    <t>―</t>
    <phoneticPr fontId="3"/>
  </si>
  <si>
    <t>第1章　プランの基本的な考え方　〔八戸市での環境問題への取り組みプランについて〕</t>
    <rPh sb="0" eb="1">
      <t>ダイ</t>
    </rPh>
    <rPh sb="2" eb="3">
      <t>ショウ</t>
    </rPh>
    <rPh sb="8" eb="11">
      <t>キホンテキ</t>
    </rPh>
    <rPh sb="12" eb="13">
      <t>カンガ</t>
    </rPh>
    <rPh sb="14" eb="15">
      <t>カタ</t>
    </rPh>
    <rPh sb="17" eb="19">
      <t>ハチノヘ</t>
    </rPh>
    <rPh sb="19" eb="20">
      <t>シ</t>
    </rPh>
    <rPh sb="22" eb="24">
      <t>カンキョウ</t>
    </rPh>
    <rPh sb="24" eb="26">
      <t>モンダイ</t>
    </rPh>
    <rPh sb="28" eb="29">
      <t>ト</t>
    </rPh>
    <rPh sb="30" eb="31">
      <t>ク</t>
    </rPh>
    <phoneticPr fontId="3"/>
  </si>
  <si>
    <t>〔八戸市での新エネルギー活動について、HPのコピー〕</t>
    <rPh sb="1" eb="3">
      <t>ハチノヘ</t>
    </rPh>
    <rPh sb="3" eb="4">
      <t>シ</t>
    </rPh>
    <rPh sb="6" eb="7">
      <t>シン</t>
    </rPh>
    <rPh sb="12" eb="14">
      <t>カツドウ</t>
    </rPh>
    <phoneticPr fontId="3"/>
  </si>
  <si>
    <t>HPのコピー。記事内容に関するメモとマーカーライン複数あり。</t>
    <rPh sb="7" eb="9">
      <t>キジ</t>
    </rPh>
    <rPh sb="9" eb="11">
      <t>ナイヨウ</t>
    </rPh>
    <rPh sb="12" eb="13">
      <t>カン</t>
    </rPh>
    <rPh sb="25" eb="27">
      <t>フクスウ</t>
    </rPh>
    <phoneticPr fontId="3"/>
  </si>
  <si>
    <t>朝日新聞1985～　週刊朝日　AERA　〔「住民運動」で朝日新聞の記事に検索をかけたもの〕</t>
    <rPh sb="0" eb="2">
      <t>アサヒ</t>
    </rPh>
    <rPh sb="2" eb="4">
      <t>シンブン</t>
    </rPh>
    <rPh sb="10" eb="12">
      <t>シュウカン</t>
    </rPh>
    <rPh sb="12" eb="14">
      <t>アサヒ</t>
    </rPh>
    <rPh sb="22" eb="24">
      <t>ジュウミン</t>
    </rPh>
    <rPh sb="24" eb="26">
      <t>ウンドウ</t>
    </rPh>
    <rPh sb="28" eb="30">
      <t>アサヒ</t>
    </rPh>
    <rPh sb="30" eb="32">
      <t>シンブン</t>
    </rPh>
    <rPh sb="33" eb="35">
      <t>キジ</t>
    </rPh>
    <rPh sb="36" eb="38">
      <t>ケンサク</t>
    </rPh>
    <phoneticPr fontId="3"/>
  </si>
  <si>
    <t>HPのコピー。上の資料とホッチキス留めで一括。さびあり。</t>
    <rPh sb="7" eb="8">
      <t>ウエ</t>
    </rPh>
    <rPh sb="9" eb="11">
      <t>シリョウ</t>
    </rPh>
    <rPh sb="17" eb="18">
      <t>ト</t>
    </rPh>
    <rPh sb="20" eb="22">
      <t>イッカツ</t>
    </rPh>
    <phoneticPr fontId="3"/>
  </si>
  <si>
    <t>経済産業省</t>
    <rPh sb="0" eb="2">
      <t>ケイザイ</t>
    </rPh>
    <rPh sb="2" eb="4">
      <t>サンギョウ</t>
    </rPh>
    <rPh sb="4" eb="5">
      <t>ショウ</t>
    </rPh>
    <phoneticPr fontId="3"/>
  </si>
  <si>
    <t>News Release　平成20年度　「環境負荷低減国民運動支援地域振興事業費補助金」の交付先の決定について</t>
    <rPh sb="13" eb="15">
      <t>ヘイセイ</t>
    </rPh>
    <rPh sb="17" eb="19">
      <t>ネンド</t>
    </rPh>
    <rPh sb="21" eb="23">
      <t>カンキョウ</t>
    </rPh>
    <rPh sb="23" eb="25">
      <t>フカ</t>
    </rPh>
    <rPh sb="25" eb="27">
      <t>テイゲン</t>
    </rPh>
    <rPh sb="27" eb="29">
      <t>コクミン</t>
    </rPh>
    <rPh sb="29" eb="31">
      <t>ウンドウ</t>
    </rPh>
    <rPh sb="31" eb="33">
      <t>シエン</t>
    </rPh>
    <rPh sb="33" eb="35">
      <t>チイキ</t>
    </rPh>
    <rPh sb="35" eb="37">
      <t>シンコウ</t>
    </rPh>
    <rPh sb="37" eb="39">
      <t>ジギョウ</t>
    </rPh>
    <rPh sb="39" eb="40">
      <t>ヒ</t>
    </rPh>
    <rPh sb="40" eb="43">
      <t>ホジョキン</t>
    </rPh>
    <rPh sb="45" eb="47">
      <t>コウフ</t>
    </rPh>
    <rPh sb="47" eb="48">
      <t>サキ</t>
    </rPh>
    <rPh sb="49" eb="51">
      <t>ケッテイ</t>
    </rPh>
    <phoneticPr fontId="3"/>
  </si>
  <si>
    <t>HPのコピー。次の資料とホッチキス留めで一括。さびあり。</t>
    <rPh sb="7" eb="8">
      <t>ツギ</t>
    </rPh>
    <rPh sb="9" eb="11">
      <t>シリョウ</t>
    </rPh>
    <rPh sb="17" eb="18">
      <t>ト</t>
    </rPh>
    <rPh sb="20" eb="22">
      <t>イッカツ</t>
    </rPh>
    <phoneticPr fontId="3"/>
  </si>
  <si>
    <t>―</t>
    <phoneticPr fontId="3"/>
  </si>
  <si>
    <t>NPO法人循環型社会創造ネットワークCROSS</t>
    <rPh sb="3" eb="5">
      <t>ホウジン</t>
    </rPh>
    <rPh sb="5" eb="8">
      <t>ジュンカンガタ</t>
    </rPh>
    <rPh sb="8" eb="10">
      <t>シャカイ</t>
    </rPh>
    <rPh sb="10" eb="12">
      <t>ソウゾウ</t>
    </rPh>
    <phoneticPr fontId="3"/>
  </si>
  <si>
    <t>〔NPO法人CROSSのミッションと「エコの旅inはちのへプロジェクト」について、HPのコピー〕</t>
    <rPh sb="4" eb="6">
      <t>ホウジン</t>
    </rPh>
    <rPh sb="22" eb="23">
      <t>タビ</t>
    </rPh>
    <phoneticPr fontId="3"/>
  </si>
  <si>
    <t>HPのコピー。ここまでホッチキス留めで一括。</t>
    <rPh sb="16" eb="17">
      <t>ト</t>
    </rPh>
    <rPh sb="19" eb="21">
      <t>イッカツ</t>
    </rPh>
    <phoneticPr fontId="3"/>
  </si>
  <si>
    <t>岡村隆成、毛利邦彦</t>
    <rPh sb="0" eb="2">
      <t>オカムラ</t>
    </rPh>
    <rPh sb="2" eb="4">
      <t>タカナリ</t>
    </rPh>
    <rPh sb="5" eb="7">
      <t>モウリ</t>
    </rPh>
    <rPh sb="7" eb="9">
      <t>クニヒコ</t>
    </rPh>
    <phoneticPr fontId="3"/>
  </si>
  <si>
    <t>1010　八戸地域における分散電源と課題</t>
    <rPh sb="5" eb="7">
      <t>ハチノヘ</t>
    </rPh>
    <rPh sb="7" eb="9">
      <t>チイキ</t>
    </rPh>
    <rPh sb="13" eb="15">
      <t>ブンサン</t>
    </rPh>
    <rPh sb="15" eb="17">
      <t>デンゲン</t>
    </rPh>
    <rPh sb="18" eb="20">
      <t>カダイ</t>
    </rPh>
    <phoneticPr fontId="3"/>
  </si>
  <si>
    <t>HPのコピー。ホッチキス留めで一括。</t>
    <rPh sb="12" eb="13">
      <t>ト</t>
    </rPh>
    <rPh sb="15" eb="17">
      <t>イッカツ</t>
    </rPh>
    <phoneticPr fontId="3"/>
  </si>
  <si>
    <t>岡村隆成、福原長寿、高橋晋、田村俊也</t>
    <rPh sb="0" eb="2">
      <t>オカムラ</t>
    </rPh>
    <rPh sb="2" eb="4">
      <t>タカナリ</t>
    </rPh>
    <rPh sb="5" eb="7">
      <t>フクハラ</t>
    </rPh>
    <rPh sb="7" eb="9">
      <t>チョウジュ</t>
    </rPh>
    <rPh sb="10" eb="12">
      <t>タカハシ</t>
    </rPh>
    <rPh sb="12" eb="13">
      <t>ススム</t>
    </rPh>
    <rPh sb="14" eb="16">
      <t>タムラ</t>
    </rPh>
    <rPh sb="16" eb="18">
      <t>トシヤ</t>
    </rPh>
    <phoneticPr fontId="3"/>
  </si>
  <si>
    <t>2403　木質バイオマスの流動床炉ガス化特性</t>
    <rPh sb="5" eb="7">
      <t>モクシツ</t>
    </rPh>
    <rPh sb="13" eb="15">
      <t>リュウドウ</t>
    </rPh>
    <rPh sb="15" eb="16">
      <t>ユカ</t>
    </rPh>
    <rPh sb="16" eb="17">
      <t>ロ</t>
    </rPh>
    <rPh sb="19" eb="20">
      <t>カ</t>
    </rPh>
    <rPh sb="20" eb="22">
      <t>トクセイ</t>
    </rPh>
    <phoneticPr fontId="3"/>
  </si>
  <si>
    <t>セルロースとリグニンのガス化特性に及ぼす雰囲気ガスの影響</t>
    <rPh sb="13" eb="14">
      <t>カ</t>
    </rPh>
    <rPh sb="14" eb="16">
      <t>トクセイ</t>
    </rPh>
    <rPh sb="17" eb="18">
      <t>オヨ</t>
    </rPh>
    <rPh sb="20" eb="23">
      <t>フンイキ</t>
    </rPh>
    <rPh sb="26" eb="28">
      <t>エイキョウ</t>
    </rPh>
    <phoneticPr fontId="3"/>
  </si>
  <si>
    <t>―</t>
    <phoneticPr fontId="3"/>
  </si>
  <si>
    <t>岩村満、岡村隆成、大津正道、太田勝、佐々木優、高橋宏明</t>
    <rPh sb="0" eb="2">
      <t>イワムラ</t>
    </rPh>
    <rPh sb="2" eb="3">
      <t>ミツル</t>
    </rPh>
    <rPh sb="4" eb="6">
      <t>オカムラ</t>
    </rPh>
    <rPh sb="6" eb="8">
      <t>タカナリ</t>
    </rPh>
    <rPh sb="9" eb="11">
      <t>オオツ</t>
    </rPh>
    <rPh sb="11" eb="13">
      <t>マサミチ</t>
    </rPh>
    <rPh sb="14" eb="16">
      <t>オオタ</t>
    </rPh>
    <rPh sb="16" eb="17">
      <t>マサル</t>
    </rPh>
    <rPh sb="18" eb="21">
      <t>ササキ</t>
    </rPh>
    <rPh sb="21" eb="22">
      <t>ユウ</t>
    </rPh>
    <rPh sb="23" eb="25">
      <t>タカハシ</t>
    </rPh>
    <rPh sb="25" eb="27">
      <t>ヒロアキ</t>
    </rPh>
    <phoneticPr fontId="3"/>
  </si>
  <si>
    <t>中島怜央</t>
    <rPh sb="0" eb="2">
      <t>ナカジマ</t>
    </rPh>
    <rPh sb="2" eb="4">
      <t>レオ</t>
    </rPh>
    <phoneticPr fontId="3"/>
  </si>
  <si>
    <t>〔NPO法人　グリーンシティ　自然エネルギーについての説明等について。HPのコピー〕</t>
    <rPh sb="4" eb="6">
      <t>ホウジン</t>
    </rPh>
    <rPh sb="15" eb="17">
      <t>シゼン</t>
    </rPh>
    <rPh sb="27" eb="29">
      <t>セツメイ</t>
    </rPh>
    <rPh sb="29" eb="30">
      <t>ナド</t>
    </rPh>
    <phoneticPr fontId="3"/>
  </si>
  <si>
    <t>HPのコピー。ホッキスチ留めあり。さびあり。</t>
    <rPh sb="12" eb="13">
      <t>ト</t>
    </rPh>
    <phoneticPr fontId="3"/>
  </si>
  <si>
    <t>〔NPO法人・グリーンシティの市民風車とグリーン電力証明システムについて。HPのコピー〕</t>
    <rPh sb="4" eb="6">
      <t>ホウジン</t>
    </rPh>
    <rPh sb="15" eb="17">
      <t>シミン</t>
    </rPh>
    <rPh sb="17" eb="19">
      <t>カザグルマ</t>
    </rPh>
    <rPh sb="24" eb="26">
      <t>デンリョク</t>
    </rPh>
    <rPh sb="26" eb="28">
      <t>ショウメイ</t>
    </rPh>
    <phoneticPr fontId="3"/>
  </si>
  <si>
    <t>吉川世海</t>
    <rPh sb="0" eb="2">
      <t>ヨシカワ</t>
    </rPh>
    <rPh sb="2" eb="3">
      <t>ヨ</t>
    </rPh>
    <rPh sb="3" eb="4">
      <t>ウミ</t>
    </rPh>
    <phoneticPr fontId="3"/>
  </si>
  <si>
    <t>「第19回原子力政策青森賢人会議」議事録</t>
    <rPh sb="1" eb="2">
      <t>ダイ</t>
    </rPh>
    <rPh sb="4" eb="5">
      <t>カイ</t>
    </rPh>
    <rPh sb="5" eb="8">
      <t>ゲンシリョク</t>
    </rPh>
    <rPh sb="8" eb="10">
      <t>セイサク</t>
    </rPh>
    <rPh sb="10" eb="12">
      <t>アオモリ</t>
    </rPh>
    <rPh sb="12" eb="14">
      <t>ケンジン</t>
    </rPh>
    <rPh sb="14" eb="16">
      <t>カイギ</t>
    </rPh>
    <rPh sb="17" eb="20">
      <t>ギジロク</t>
    </rPh>
    <phoneticPr fontId="3"/>
  </si>
  <si>
    <t>資料3　原子力政策に係る基本的、根本的事項について</t>
    <rPh sb="0" eb="2">
      <t>シリョウ</t>
    </rPh>
    <rPh sb="4" eb="7">
      <t>ゲンシリョク</t>
    </rPh>
    <rPh sb="7" eb="9">
      <t>セイサク</t>
    </rPh>
    <rPh sb="10" eb="11">
      <t>カカ</t>
    </rPh>
    <rPh sb="12" eb="15">
      <t>キホンテキ</t>
    </rPh>
    <rPh sb="16" eb="19">
      <t>コンポンテキ</t>
    </rPh>
    <rPh sb="19" eb="21">
      <t>ジコウ</t>
    </rPh>
    <phoneticPr fontId="3"/>
  </si>
  <si>
    <t>第19回原子力政策青森賢人会議出席者</t>
    <rPh sb="0" eb="1">
      <t>ダイ</t>
    </rPh>
    <rPh sb="3" eb="4">
      <t>カイ</t>
    </rPh>
    <rPh sb="4" eb="7">
      <t>ゲンシリョク</t>
    </rPh>
    <rPh sb="7" eb="9">
      <t>セイサク</t>
    </rPh>
    <rPh sb="9" eb="11">
      <t>アオモリ</t>
    </rPh>
    <rPh sb="11" eb="13">
      <t>ケンジン</t>
    </rPh>
    <rPh sb="13" eb="15">
      <t>カイギ</t>
    </rPh>
    <rPh sb="15" eb="18">
      <t>シュッセキシャ</t>
    </rPh>
    <phoneticPr fontId="3"/>
  </si>
  <si>
    <t>原子力政策青森賢人会議　委員名簿〔配布資料一覧・新聞記事の切り抜き等とも〕</t>
    <rPh sb="0" eb="3">
      <t>ゲンシリョク</t>
    </rPh>
    <rPh sb="3" eb="5">
      <t>セイサク</t>
    </rPh>
    <rPh sb="5" eb="7">
      <t>アオモリ</t>
    </rPh>
    <rPh sb="7" eb="9">
      <t>ケンジン</t>
    </rPh>
    <rPh sb="9" eb="11">
      <t>カイギ</t>
    </rPh>
    <rPh sb="12" eb="14">
      <t>イイン</t>
    </rPh>
    <rPh sb="14" eb="16">
      <t>メイボ</t>
    </rPh>
    <rPh sb="33" eb="34">
      <t>ナド</t>
    </rPh>
    <phoneticPr fontId="3"/>
  </si>
  <si>
    <t>青森県賢人会議</t>
    <rPh sb="0" eb="3">
      <t>アオモリケン</t>
    </rPh>
    <rPh sb="3" eb="5">
      <t>ケンジン</t>
    </rPh>
    <rPh sb="5" eb="7">
      <t>カイギ</t>
    </rPh>
    <phoneticPr fontId="3"/>
  </si>
  <si>
    <t>インデックスの貼付あり。</t>
    <rPh sb="7" eb="9">
      <t>ハリツケ</t>
    </rPh>
    <phoneticPr fontId="3"/>
  </si>
  <si>
    <t>吉岡斉</t>
    <rPh sb="0" eb="2">
      <t>ヨシオカ</t>
    </rPh>
    <rPh sb="2" eb="3">
      <t>サイ</t>
    </rPh>
    <phoneticPr fontId="3"/>
  </si>
  <si>
    <t>総合資源エネルギー調査会基本計画部会（第8回）　[エネルギー基本計画に同意できない理由」</t>
    <rPh sb="0" eb="2">
      <t>ソウゴウ</t>
    </rPh>
    <rPh sb="2" eb="4">
      <t>シゲン</t>
    </rPh>
    <rPh sb="9" eb="12">
      <t>チョウサカイ</t>
    </rPh>
    <rPh sb="12" eb="14">
      <t>キホン</t>
    </rPh>
    <rPh sb="14" eb="16">
      <t>ケイカク</t>
    </rPh>
    <rPh sb="16" eb="18">
      <t>ブカイ</t>
    </rPh>
    <rPh sb="19" eb="20">
      <t>ダイ</t>
    </rPh>
    <rPh sb="21" eb="22">
      <t>カイ</t>
    </rPh>
    <rPh sb="30" eb="32">
      <t>キホン</t>
    </rPh>
    <rPh sb="32" eb="34">
      <t>ケイカク</t>
    </rPh>
    <rPh sb="35" eb="37">
      <t>ドウイ</t>
    </rPh>
    <rPh sb="41" eb="43">
      <t>リユウ</t>
    </rPh>
    <phoneticPr fontId="3"/>
  </si>
  <si>
    <t>エネルギー基本計画　平成15年10月</t>
    <rPh sb="10" eb="12">
      <t>ヘイセイ</t>
    </rPh>
    <rPh sb="14" eb="15">
      <t>ネン</t>
    </rPh>
    <rPh sb="17" eb="18">
      <t>ガツ</t>
    </rPh>
    <phoneticPr fontId="3"/>
  </si>
  <si>
    <t>総合資源エネルギー調査会</t>
    <rPh sb="0" eb="2">
      <t>ソウゴウ</t>
    </rPh>
    <rPh sb="2" eb="4">
      <t>シゲン</t>
    </rPh>
    <rPh sb="9" eb="12">
      <t>チョウサカイ</t>
    </rPh>
    <phoneticPr fontId="3"/>
  </si>
  <si>
    <t>総合資源エネルギー調査会〔HPのコピー〕</t>
    <rPh sb="0" eb="2">
      <t>ソウゴウ</t>
    </rPh>
    <rPh sb="2" eb="4">
      <t>シゲン</t>
    </rPh>
    <rPh sb="9" eb="12">
      <t>チョウサカイ</t>
    </rPh>
    <phoneticPr fontId="3"/>
  </si>
  <si>
    <t>原子力委員会新計画策定会議</t>
    <rPh sb="0" eb="3">
      <t>ゲンシリョク</t>
    </rPh>
    <rPh sb="3" eb="5">
      <t>イイン</t>
    </rPh>
    <rPh sb="5" eb="6">
      <t>カイ</t>
    </rPh>
    <rPh sb="6" eb="7">
      <t>シン</t>
    </rPh>
    <rPh sb="7" eb="9">
      <t>ケイカク</t>
    </rPh>
    <rPh sb="9" eb="11">
      <t>サクテイ</t>
    </rPh>
    <rPh sb="11" eb="13">
      <t>カイギ</t>
    </rPh>
    <phoneticPr fontId="3"/>
  </si>
  <si>
    <t>核燃料サイクル政策についての中間取りまとめ（案）</t>
    <rPh sb="0" eb="3">
      <t>カクネンリョウ</t>
    </rPh>
    <rPh sb="7" eb="9">
      <t>セイサク</t>
    </rPh>
    <rPh sb="14" eb="16">
      <t>チュウカン</t>
    </rPh>
    <rPh sb="16" eb="17">
      <t>ト</t>
    </rPh>
    <rPh sb="22" eb="23">
      <t>アン</t>
    </rPh>
    <phoneticPr fontId="3"/>
  </si>
  <si>
    <t>高レベル放射性廃棄物処分事業をめぐる社会的意思決定問題を考えるための若干の視点</t>
    <rPh sb="0" eb="1">
      <t>コウ</t>
    </rPh>
    <rPh sb="4" eb="7">
      <t>ホウシャセイ</t>
    </rPh>
    <rPh sb="7" eb="10">
      <t>ハイキブツ</t>
    </rPh>
    <rPh sb="10" eb="12">
      <t>ショブン</t>
    </rPh>
    <rPh sb="12" eb="14">
      <t>ジギョウ</t>
    </rPh>
    <rPh sb="18" eb="21">
      <t>シャカイテキ</t>
    </rPh>
    <rPh sb="21" eb="23">
      <t>イシ</t>
    </rPh>
    <rPh sb="23" eb="25">
      <t>ケッテイ</t>
    </rPh>
    <rPh sb="25" eb="27">
      <t>モンダイ</t>
    </rPh>
    <rPh sb="28" eb="29">
      <t>カンガ</t>
    </rPh>
    <rPh sb="34" eb="36">
      <t>ジャッカン</t>
    </rPh>
    <rPh sb="37" eb="39">
      <t>シテン</t>
    </rPh>
    <phoneticPr fontId="3"/>
  </si>
  <si>
    <t>関本　博</t>
    <rPh sb="0" eb="2">
      <t>セキモト</t>
    </rPh>
    <rPh sb="3" eb="4">
      <t>ヒロシ</t>
    </rPh>
    <phoneticPr fontId="3"/>
  </si>
  <si>
    <t>この人に聞く　原子力エネルギー利用の理想像を追及,　今を考える縁に</t>
    <rPh sb="2" eb="3">
      <t>ヒト</t>
    </rPh>
    <rPh sb="4" eb="5">
      <t>キ</t>
    </rPh>
    <rPh sb="7" eb="9">
      <t>ゲンシ</t>
    </rPh>
    <rPh sb="9" eb="10">
      <t>チカラ</t>
    </rPh>
    <rPh sb="15" eb="17">
      <t>リヨウ</t>
    </rPh>
    <rPh sb="18" eb="20">
      <t>リソウ</t>
    </rPh>
    <rPh sb="20" eb="21">
      <t>ゾウ</t>
    </rPh>
    <rPh sb="22" eb="24">
      <t>ツイキュウ</t>
    </rPh>
    <rPh sb="26" eb="27">
      <t>イマ</t>
    </rPh>
    <rPh sb="28" eb="29">
      <t>カンガ</t>
    </rPh>
    <rPh sb="31" eb="32">
      <t>エン</t>
    </rPh>
    <phoneticPr fontId="3"/>
  </si>
  <si>
    <t>寺光忠男、三國たか子</t>
    <rPh sb="0" eb="1">
      <t>テラ</t>
    </rPh>
    <rPh sb="1" eb="2">
      <t>ミツ</t>
    </rPh>
    <rPh sb="2" eb="4">
      <t>タダオ</t>
    </rPh>
    <rPh sb="5" eb="7">
      <t>ミクニ</t>
    </rPh>
    <rPh sb="9" eb="10">
      <t>コ</t>
    </rPh>
    <phoneticPr fontId="3"/>
  </si>
  <si>
    <t>つながるか,　核燃料サイクルの環　20　ウラン試験と地域振興</t>
    <rPh sb="7" eb="10">
      <t>カクネンリョウ</t>
    </rPh>
    <rPh sb="15" eb="16">
      <t>ワ</t>
    </rPh>
    <rPh sb="23" eb="25">
      <t>シケン</t>
    </rPh>
    <rPh sb="26" eb="28">
      <t>チイキ</t>
    </rPh>
    <rPh sb="28" eb="30">
      <t>シンコウ</t>
    </rPh>
    <phoneticPr fontId="3"/>
  </si>
  <si>
    <t>阿部聖史</t>
    <rPh sb="0" eb="2">
      <t>アベ</t>
    </rPh>
    <rPh sb="2" eb="4">
      <t>セイジ</t>
    </rPh>
    <phoneticPr fontId="3"/>
  </si>
  <si>
    <t>アナリストの視点　誰が「再処理路線」のリスクを負担するのか</t>
    <rPh sb="6" eb="8">
      <t>シテン</t>
    </rPh>
    <rPh sb="9" eb="10">
      <t>ダレ</t>
    </rPh>
    <rPh sb="12" eb="15">
      <t>サイショリ</t>
    </rPh>
    <rPh sb="15" eb="17">
      <t>ロセン</t>
    </rPh>
    <rPh sb="23" eb="25">
      <t>フタン</t>
    </rPh>
    <phoneticPr fontId="3"/>
  </si>
  <si>
    <t>つながるか,　核燃料サイクルの環　19　再処理工場,　稼動へ</t>
    <rPh sb="7" eb="10">
      <t>カクネンリョウ</t>
    </rPh>
    <rPh sb="15" eb="16">
      <t>ワ</t>
    </rPh>
    <rPh sb="20" eb="23">
      <t>サイショリ</t>
    </rPh>
    <rPh sb="23" eb="25">
      <t>コウジョウ</t>
    </rPh>
    <rPh sb="27" eb="29">
      <t>カドウ</t>
    </rPh>
    <phoneticPr fontId="3"/>
  </si>
  <si>
    <t>つながるか,　核燃料サイクルの環　18 ＥＵと綱引き続く ITER 誘致</t>
    <rPh sb="7" eb="10">
      <t>カクネンリョウ</t>
    </rPh>
    <rPh sb="15" eb="16">
      <t>ワ</t>
    </rPh>
    <rPh sb="23" eb="25">
      <t>ツナヒ</t>
    </rPh>
    <rPh sb="26" eb="27">
      <t>ツヅ</t>
    </rPh>
    <rPh sb="34" eb="36">
      <t>ユウチ</t>
    </rPh>
    <phoneticPr fontId="3"/>
  </si>
  <si>
    <t>エネルギーアウトルック2005　[原子力]　核燃サイクル政策の命運を握るウラン試験の行方！</t>
    <rPh sb="17" eb="20">
      <t>ゲンシリョク</t>
    </rPh>
    <rPh sb="22" eb="23">
      <t>カク</t>
    </rPh>
    <rPh sb="23" eb="24">
      <t>ネン</t>
    </rPh>
    <rPh sb="28" eb="30">
      <t>セイサク</t>
    </rPh>
    <rPh sb="31" eb="33">
      <t>メイウン</t>
    </rPh>
    <rPh sb="34" eb="35">
      <t>ニギ</t>
    </rPh>
    <rPh sb="39" eb="41">
      <t>シケン</t>
    </rPh>
    <rPh sb="42" eb="44">
      <t>ユクエ</t>
    </rPh>
    <phoneticPr fontId="3"/>
  </si>
  <si>
    <t>福田　悟</t>
    <rPh sb="0" eb="2">
      <t>フクダ</t>
    </rPh>
    <rPh sb="3" eb="4">
      <t>サト</t>
    </rPh>
    <phoneticPr fontId="3"/>
  </si>
  <si>
    <t>記者の目　ウラン試験開始　三村知事「決断」の背景</t>
    <rPh sb="0" eb="2">
      <t>キシャ</t>
    </rPh>
    <rPh sb="3" eb="4">
      <t>メ</t>
    </rPh>
    <rPh sb="8" eb="10">
      <t>シケン</t>
    </rPh>
    <rPh sb="10" eb="12">
      <t>カイシ</t>
    </rPh>
    <rPh sb="13" eb="17">
      <t>ミムラチジ</t>
    </rPh>
    <rPh sb="18" eb="20">
      <t>ケツダン</t>
    </rPh>
    <rPh sb="22" eb="24">
      <t>ハイケイ</t>
    </rPh>
    <phoneticPr fontId="3"/>
  </si>
  <si>
    <t>三村申吾</t>
    <rPh sb="0" eb="2">
      <t>ミムラ</t>
    </rPh>
    <rPh sb="2" eb="3">
      <t>シン</t>
    </rPh>
    <rPh sb="3" eb="4">
      <t>ゴ</t>
    </rPh>
    <phoneticPr fontId="3"/>
  </si>
  <si>
    <t>なぜ、われわれは核燃料サイクルを受け入れるのか</t>
    <rPh sb="8" eb="11">
      <t>カクネンリョウ</t>
    </rPh>
    <rPh sb="16" eb="17">
      <t>ウ</t>
    </rPh>
    <rPh sb="18" eb="19">
      <t>イ</t>
    </rPh>
    <phoneticPr fontId="3"/>
  </si>
  <si>
    <t>小川明</t>
    <rPh sb="0" eb="2">
      <t>オガワ</t>
    </rPh>
    <rPh sb="2" eb="3">
      <t>アキラ</t>
    </rPh>
    <phoneticPr fontId="3"/>
  </si>
  <si>
    <t>論説室の窓　下北に集中する原子力施設と再処理路線「継続」の厳しい道</t>
    <rPh sb="0" eb="2">
      <t>ロンセツ</t>
    </rPh>
    <rPh sb="2" eb="3">
      <t>シツ</t>
    </rPh>
    <rPh sb="4" eb="5">
      <t>マド</t>
    </rPh>
    <rPh sb="6" eb="7">
      <t>カ</t>
    </rPh>
    <rPh sb="7" eb="8">
      <t>キタ</t>
    </rPh>
    <rPh sb="9" eb="11">
      <t>シュウチュウ</t>
    </rPh>
    <rPh sb="13" eb="16">
      <t>ゲンシリョク</t>
    </rPh>
    <rPh sb="16" eb="18">
      <t>シセツ</t>
    </rPh>
    <rPh sb="19" eb="22">
      <t>サイショリ</t>
    </rPh>
    <rPh sb="22" eb="24">
      <t>ロセン</t>
    </rPh>
    <rPh sb="25" eb="27">
      <t>ケイゾク</t>
    </rPh>
    <rPh sb="29" eb="30">
      <t>キビ</t>
    </rPh>
    <rPh sb="32" eb="33">
      <t>ミチ</t>
    </rPh>
    <phoneticPr fontId="3"/>
  </si>
  <si>
    <t>原子力委員会長計策定会議　中間報告　2004年　総合資源エネルギー調査会　エネルギー基本計画　</t>
    <rPh sb="0" eb="3">
      <t>ゲンシリョク</t>
    </rPh>
    <rPh sb="3" eb="6">
      <t>イインカイ</t>
    </rPh>
    <rPh sb="6" eb="7">
      <t>チョウ</t>
    </rPh>
    <rPh sb="7" eb="8">
      <t>ケイ</t>
    </rPh>
    <rPh sb="8" eb="9">
      <t>サク</t>
    </rPh>
    <rPh sb="9" eb="10">
      <t>テイ</t>
    </rPh>
    <rPh sb="10" eb="12">
      <t>カイギ</t>
    </rPh>
    <rPh sb="13" eb="15">
      <t>チュウカン</t>
    </rPh>
    <rPh sb="15" eb="17">
      <t>ホウコク</t>
    </rPh>
    <rPh sb="22" eb="23">
      <t>ネン</t>
    </rPh>
    <rPh sb="24" eb="26">
      <t>ソウゴウ</t>
    </rPh>
    <rPh sb="26" eb="28">
      <t>シゲン</t>
    </rPh>
    <rPh sb="33" eb="36">
      <t>チョウサカイ</t>
    </rPh>
    <rPh sb="42" eb="44">
      <t>キホン</t>
    </rPh>
    <rPh sb="44" eb="46">
      <t>ケイカク</t>
    </rPh>
    <phoneticPr fontId="3"/>
  </si>
  <si>
    <t>上の続きのページをコピーしたもの。</t>
    <rPh sb="0" eb="1">
      <t>ウエ</t>
    </rPh>
    <rPh sb="2" eb="3">
      <t>ツヅ</t>
    </rPh>
    <phoneticPr fontId="3"/>
  </si>
  <si>
    <t>平成17年度　青森県民力　市町村民力測定資料集②</t>
    <rPh sb="0" eb="2">
      <t>ヘイセイ</t>
    </rPh>
    <rPh sb="4" eb="6">
      <t>ネンド</t>
    </rPh>
    <rPh sb="7" eb="9">
      <t>アオモリ</t>
    </rPh>
    <rPh sb="9" eb="10">
      <t>ケン</t>
    </rPh>
    <rPh sb="10" eb="12">
      <t>ミンリョク</t>
    </rPh>
    <rPh sb="13" eb="16">
      <t>シチョウソン</t>
    </rPh>
    <rPh sb="16" eb="18">
      <t>ミンリョク</t>
    </rPh>
    <rPh sb="18" eb="20">
      <t>ソクテイ</t>
    </rPh>
    <rPh sb="20" eb="22">
      <t>シリョウ</t>
    </rPh>
    <rPh sb="22" eb="23">
      <t>シュウ</t>
    </rPh>
    <phoneticPr fontId="3"/>
  </si>
  <si>
    <t>〈ダブリ〉　平成17年度　青森県民力　市町村民力測定資料集①</t>
    <rPh sb="6" eb="8">
      <t>ヘイセイ</t>
    </rPh>
    <rPh sb="10" eb="12">
      <t>ネンド</t>
    </rPh>
    <rPh sb="13" eb="15">
      <t>アオモリ</t>
    </rPh>
    <rPh sb="15" eb="16">
      <t>ケン</t>
    </rPh>
    <rPh sb="16" eb="18">
      <t>ミンリョク</t>
    </rPh>
    <rPh sb="19" eb="22">
      <t>シチョウソン</t>
    </rPh>
    <rPh sb="22" eb="24">
      <t>ミンリョク</t>
    </rPh>
    <rPh sb="24" eb="26">
      <t>ソクテイ</t>
    </rPh>
    <rPh sb="26" eb="28">
      <t>シリョウ</t>
    </rPh>
    <rPh sb="28" eb="29">
      <t>シュウ</t>
    </rPh>
    <phoneticPr fontId="3"/>
  </si>
  <si>
    <t>青森県民力　2008</t>
    <rPh sb="0" eb="4">
      <t>アオモリケンミン</t>
    </rPh>
    <rPh sb="4" eb="5">
      <t>チカラ</t>
    </rPh>
    <phoneticPr fontId="3"/>
  </si>
  <si>
    <t>むつ小川原開発室</t>
    <rPh sb="2" eb="4">
      <t>オガワ</t>
    </rPh>
    <rPh sb="4" eb="5">
      <t>ハラ</t>
    </rPh>
    <rPh sb="5" eb="8">
      <t>カイハツシツ</t>
    </rPh>
    <phoneticPr fontId="3"/>
  </si>
  <si>
    <t>子どもたちに放射能はいらない　げんぱつのえほん④　こんな原発！とめたいね　げんぱつって、なんだろう？</t>
    <rPh sb="0" eb="1">
      <t>コ</t>
    </rPh>
    <rPh sb="6" eb="9">
      <t>ホウシャノウ</t>
    </rPh>
    <rPh sb="28" eb="30">
      <t>ゲンパツ</t>
    </rPh>
    <phoneticPr fontId="3"/>
  </si>
  <si>
    <t>核燃サイクル阻止一万人訴訟原告団</t>
    <rPh sb="0" eb="2">
      <t>カクネン</t>
    </rPh>
    <rPh sb="6" eb="8">
      <t>ソシ</t>
    </rPh>
    <rPh sb="8" eb="10">
      <t>イチマン</t>
    </rPh>
    <rPh sb="10" eb="11">
      <t>ニン</t>
    </rPh>
    <rPh sb="11" eb="13">
      <t>ソショウ</t>
    </rPh>
    <rPh sb="13" eb="15">
      <t>ゲンコク</t>
    </rPh>
    <rPh sb="15" eb="16">
      <t>ダン</t>
    </rPh>
    <phoneticPr fontId="3"/>
  </si>
  <si>
    <t>日本弁護士連合会</t>
    <rPh sb="0" eb="2">
      <t>ニホン</t>
    </rPh>
    <rPh sb="2" eb="5">
      <t>ベンゴシ</t>
    </rPh>
    <rPh sb="5" eb="7">
      <t>レンゴウ</t>
    </rPh>
    <rPh sb="7" eb="8">
      <t>カイ</t>
    </rPh>
    <phoneticPr fontId="3"/>
  </si>
  <si>
    <t>脱原発・東電株主運動</t>
    <rPh sb="0" eb="1">
      <t>ダツ</t>
    </rPh>
    <rPh sb="1" eb="3">
      <t>ゲンパツ</t>
    </rPh>
    <rPh sb="4" eb="6">
      <t>トウデン</t>
    </rPh>
    <rPh sb="6" eb="8">
      <t>カブヌシ</t>
    </rPh>
    <rPh sb="8" eb="10">
      <t>ウンドウ</t>
    </rPh>
    <phoneticPr fontId="3"/>
  </si>
  <si>
    <t>東京電力株主総会年鑑　1992年版</t>
    <rPh sb="0" eb="2">
      <t>トウキョウ</t>
    </rPh>
    <rPh sb="2" eb="4">
      <t>デンリョク</t>
    </rPh>
    <rPh sb="4" eb="6">
      <t>カブヌシ</t>
    </rPh>
    <rPh sb="6" eb="8">
      <t>ソウカイ</t>
    </rPh>
    <rPh sb="8" eb="10">
      <t>ネンカン</t>
    </rPh>
    <rPh sb="15" eb="17">
      <t>ネンバン</t>
    </rPh>
    <phoneticPr fontId="3"/>
  </si>
  <si>
    <t>脱原発東電株主運動</t>
    <rPh sb="0" eb="1">
      <t>ダツ</t>
    </rPh>
    <rPh sb="1" eb="3">
      <t>ゲンパツ</t>
    </rPh>
    <rPh sb="3" eb="5">
      <t>トウデン</t>
    </rPh>
    <rPh sb="5" eb="7">
      <t>カブヌシ</t>
    </rPh>
    <rPh sb="7" eb="9">
      <t>ウンドウ</t>
    </rPh>
    <phoneticPr fontId="3"/>
  </si>
  <si>
    <t>東京電力株主総会年鑑　1991年版</t>
  </si>
  <si>
    <t>東京電力株主総会年鑑　1991年版</t>
    <rPh sb="0" eb="2">
      <t>トウキョウ</t>
    </rPh>
    <rPh sb="2" eb="4">
      <t>デンリョク</t>
    </rPh>
    <rPh sb="4" eb="6">
      <t>カブヌシ</t>
    </rPh>
    <rPh sb="6" eb="8">
      <t>ソウカイ</t>
    </rPh>
    <rPh sb="8" eb="10">
      <t>ネンカン</t>
    </rPh>
    <rPh sb="15" eb="17">
      <t>ネンバン</t>
    </rPh>
    <phoneticPr fontId="3"/>
  </si>
  <si>
    <t>むつ小川原開発の概要　平成4年7月　むつ小川原開発室</t>
    <rPh sb="2" eb="4">
      <t>オガワ</t>
    </rPh>
    <rPh sb="4" eb="5">
      <t>ハラ</t>
    </rPh>
    <rPh sb="5" eb="7">
      <t>カイハツ</t>
    </rPh>
    <rPh sb="8" eb="10">
      <t>ガイヨウ</t>
    </rPh>
    <rPh sb="11" eb="13">
      <t>ヘイセイ</t>
    </rPh>
    <rPh sb="14" eb="15">
      <t>ネン</t>
    </rPh>
    <rPh sb="16" eb="17">
      <t>ガツ</t>
    </rPh>
    <rPh sb="20" eb="22">
      <t>オガワ</t>
    </rPh>
    <rPh sb="22" eb="23">
      <t>ハラ</t>
    </rPh>
    <rPh sb="23" eb="25">
      <t>カイハツ</t>
    </rPh>
    <rPh sb="25" eb="26">
      <t>シツ</t>
    </rPh>
    <phoneticPr fontId="3"/>
  </si>
  <si>
    <t>むつ小川原開発の概要　1992.7　むつ小川原開発室</t>
    <rPh sb="2" eb="4">
      <t>オガワ</t>
    </rPh>
    <rPh sb="4" eb="5">
      <t>ハラ</t>
    </rPh>
    <rPh sb="5" eb="7">
      <t>カイハツ</t>
    </rPh>
    <rPh sb="8" eb="10">
      <t>ガイヨウ</t>
    </rPh>
    <rPh sb="20" eb="22">
      <t>オガワ</t>
    </rPh>
    <rPh sb="22" eb="23">
      <t>ハラ</t>
    </rPh>
    <rPh sb="23" eb="25">
      <t>カイハツ</t>
    </rPh>
    <rPh sb="25" eb="26">
      <t>シツ</t>
    </rPh>
    <phoneticPr fontId="3"/>
  </si>
  <si>
    <t>6 むつ小川原地域立地想定業種・規模</t>
    <rPh sb="4" eb="6">
      <t>オガワ</t>
    </rPh>
    <rPh sb="6" eb="7">
      <t>ハラ</t>
    </rPh>
    <rPh sb="7" eb="9">
      <t>チイキ</t>
    </rPh>
    <rPh sb="9" eb="11">
      <t>リッチ</t>
    </rPh>
    <rPh sb="11" eb="13">
      <t>ソウテイ</t>
    </rPh>
    <rPh sb="13" eb="15">
      <t>ギョウシュ</t>
    </rPh>
    <rPh sb="16" eb="18">
      <t>キボ</t>
    </rPh>
    <phoneticPr fontId="3"/>
  </si>
  <si>
    <t>5 むつ小川原開発区域図　（十万分の一）</t>
    <rPh sb="4" eb="6">
      <t>オガワ</t>
    </rPh>
    <rPh sb="6" eb="7">
      <t>ハラ</t>
    </rPh>
    <rPh sb="7" eb="9">
      <t>カイハツ</t>
    </rPh>
    <rPh sb="9" eb="11">
      <t>クイキ</t>
    </rPh>
    <rPh sb="11" eb="12">
      <t>ズ</t>
    </rPh>
    <rPh sb="14" eb="17">
      <t>ジュウマンブン</t>
    </rPh>
    <rPh sb="18" eb="19">
      <t>イチ</t>
    </rPh>
    <phoneticPr fontId="3"/>
  </si>
  <si>
    <t>2　むつ小川原開発についての主な経過</t>
    <rPh sb="4" eb="6">
      <t>オガワ</t>
    </rPh>
    <rPh sb="6" eb="7">
      <t>ハラ</t>
    </rPh>
    <rPh sb="7" eb="9">
      <t>カイハツ</t>
    </rPh>
    <rPh sb="14" eb="15">
      <t>オモ</t>
    </rPh>
    <rPh sb="16" eb="18">
      <t>ケイカ</t>
    </rPh>
    <phoneticPr fontId="3"/>
  </si>
  <si>
    <t>一部、かすれて判読不能箇所あり。</t>
    <rPh sb="0" eb="2">
      <t>イチブ</t>
    </rPh>
    <rPh sb="7" eb="9">
      <t>ハンドク</t>
    </rPh>
    <rPh sb="9" eb="11">
      <t>フノウ</t>
    </rPh>
    <rPh sb="11" eb="13">
      <t>カショ</t>
    </rPh>
    <phoneticPr fontId="3"/>
  </si>
  <si>
    <t>むつ小川原開発資料〔コピー〕</t>
    <rPh sb="2" eb="4">
      <t>オガワ</t>
    </rPh>
    <rPh sb="4" eb="5">
      <t>ハラ</t>
    </rPh>
    <rPh sb="5" eb="7">
      <t>カイハツ</t>
    </rPh>
    <rPh sb="7" eb="9">
      <t>シリョウ</t>
    </rPh>
    <phoneticPr fontId="3"/>
  </si>
  <si>
    <t>むつ小川原開発資料　（91.9入手）　むつ小川原開発室</t>
    <rPh sb="2" eb="4">
      <t>オガワ</t>
    </rPh>
    <rPh sb="4" eb="5">
      <t>ハラ</t>
    </rPh>
    <rPh sb="5" eb="7">
      <t>カイハツ</t>
    </rPh>
    <rPh sb="7" eb="9">
      <t>シリョウ</t>
    </rPh>
    <rPh sb="15" eb="17">
      <t>ニュウシュ</t>
    </rPh>
    <rPh sb="21" eb="23">
      <t>オガワ</t>
    </rPh>
    <rPh sb="23" eb="24">
      <t>ハラ</t>
    </rPh>
    <rPh sb="24" eb="26">
      <t>カイハツ</t>
    </rPh>
    <rPh sb="26" eb="27">
      <t>シツ</t>
    </rPh>
    <phoneticPr fontId="3"/>
  </si>
  <si>
    <t>むつ小川原開発第2次基本計画　フォローアップ調査報告書　〔付属資料〕　平成9年3月</t>
    <rPh sb="2" eb="4">
      <t>オガワ</t>
    </rPh>
    <rPh sb="4" eb="5">
      <t>ハラ</t>
    </rPh>
    <rPh sb="5" eb="7">
      <t>カイハツ</t>
    </rPh>
    <rPh sb="7" eb="8">
      <t>ダイ</t>
    </rPh>
    <rPh sb="9" eb="10">
      <t>ジ</t>
    </rPh>
    <rPh sb="10" eb="12">
      <t>キホン</t>
    </rPh>
    <rPh sb="12" eb="14">
      <t>ケイカク</t>
    </rPh>
    <rPh sb="22" eb="24">
      <t>チョウサ</t>
    </rPh>
    <rPh sb="24" eb="27">
      <t>ホウコクショ</t>
    </rPh>
    <rPh sb="29" eb="31">
      <t>フゾク</t>
    </rPh>
    <rPh sb="31" eb="33">
      <t>シリョウ</t>
    </rPh>
    <rPh sb="35" eb="37">
      <t>ヘイセイ</t>
    </rPh>
    <rPh sb="38" eb="39">
      <t>ネン</t>
    </rPh>
    <rPh sb="40" eb="41">
      <t>ガツ</t>
    </rPh>
    <phoneticPr fontId="3"/>
  </si>
  <si>
    <t>むつ小川原開発第2次基本計画　フォローアップ調査報告書　平成9年3月</t>
    <rPh sb="2" eb="4">
      <t>オガワ</t>
    </rPh>
    <rPh sb="4" eb="5">
      <t>ハラ</t>
    </rPh>
    <rPh sb="5" eb="7">
      <t>カイハツ</t>
    </rPh>
    <rPh sb="7" eb="8">
      <t>ダイ</t>
    </rPh>
    <rPh sb="9" eb="10">
      <t>ジ</t>
    </rPh>
    <rPh sb="10" eb="12">
      <t>キホン</t>
    </rPh>
    <rPh sb="12" eb="14">
      <t>ケイカク</t>
    </rPh>
    <rPh sb="22" eb="24">
      <t>チョウサ</t>
    </rPh>
    <rPh sb="24" eb="27">
      <t>ホウコクショ</t>
    </rPh>
    <rPh sb="28" eb="30">
      <t>ヘイセイ</t>
    </rPh>
    <rPh sb="31" eb="32">
      <t>ネン</t>
    </rPh>
    <rPh sb="33" eb="34">
      <t>ガツ</t>
    </rPh>
    <phoneticPr fontId="3"/>
  </si>
  <si>
    <t>平成7年度　事業概要</t>
    <rPh sb="0" eb="2">
      <t>ヘイセイ</t>
    </rPh>
    <rPh sb="3" eb="5">
      <t>ネンド</t>
    </rPh>
    <rPh sb="6" eb="8">
      <t>ジギョウ</t>
    </rPh>
    <rPh sb="8" eb="10">
      <t>ガイヨウ</t>
    </rPh>
    <phoneticPr fontId="3"/>
  </si>
  <si>
    <t>一部をコピーしたもの。前の資料とホッチキスで一括。</t>
    <rPh sb="0" eb="2">
      <t>イチブ</t>
    </rPh>
    <rPh sb="11" eb="12">
      <t>マエ</t>
    </rPh>
    <rPh sb="13" eb="15">
      <t>シリョウ</t>
    </rPh>
    <rPh sb="22" eb="24">
      <t>イッカツ</t>
    </rPh>
    <phoneticPr fontId="3"/>
  </si>
  <si>
    <t>（2）　平成3年度原子力開発利用基本計画</t>
    <rPh sb="4" eb="6">
      <t>ヘイセイ</t>
    </rPh>
    <rPh sb="7" eb="9">
      <t>ネンド</t>
    </rPh>
    <rPh sb="9" eb="12">
      <t>ゲンシリョク</t>
    </rPh>
    <rPh sb="12" eb="14">
      <t>カイハツ</t>
    </rPh>
    <rPh sb="14" eb="16">
      <t>リヨウ</t>
    </rPh>
    <rPh sb="16" eb="18">
      <t>キホン</t>
    </rPh>
    <rPh sb="18" eb="20">
      <t>ケイカク</t>
    </rPh>
    <phoneticPr fontId="3"/>
  </si>
  <si>
    <t>〔電源三法の活用について〕</t>
    <rPh sb="1" eb="3">
      <t>デンゲン</t>
    </rPh>
    <rPh sb="3" eb="5">
      <t>サンポウ</t>
    </rPh>
    <rPh sb="6" eb="8">
      <t>カツヨウ</t>
    </rPh>
    <phoneticPr fontId="3"/>
  </si>
  <si>
    <t>5.　原子力発電と立地対策</t>
    <rPh sb="3" eb="6">
      <t>ゲンシリョク</t>
    </rPh>
    <rPh sb="6" eb="8">
      <t>ハツデン</t>
    </rPh>
    <rPh sb="9" eb="11">
      <t>リッチ</t>
    </rPh>
    <rPh sb="11" eb="13">
      <t>タイサク</t>
    </rPh>
    <phoneticPr fontId="3"/>
  </si>
  <si>
    <t>冊子の一部をコピーしたもの。資料の前に「3」のインデックスが貼付された白紙あり。</t>
    <rPh sb="0" eb="2">
      <t>サッシ</t>
    </rPh>
    <rPh sb="3" eb="5">
      <t>イチブ</t>
    </rPh>
    <phoneticPr fontId="3"/>
  </si>
  <si>
    <t>第5節　原発防災と交付金補助金</t>
    <rPh sb="0" eb="1">
      <t>ダイ</t>
    </rPh>
    <rPh sb="2" eb="3">
      <t>セツ</t>
    </rPh>
    <rPh sb="4" eb="6">
      <t>ゲンパツ</t>
    </rPh>
    <rPh sb="6" eb="8">
      <t>ボウサイ</t>
    </rPh>
    <rPh sb="9" eb="12">
      <t>コウフキン</t>
    </rPh>
    <rPh sb="12" eb="15">
      <t>ホジョキン</t>
    </rPh>
    <phoneticPr fontId="3"/>
  </si>
  <si>
    <t>冊子の一部をコピーしたもの。</t>
    <rPh sb="0" eb="2">
      <t>サッシ</t>
    </rPh>
    <rPh sb="3" eb="5">
      <t>イチブ</t>
    </rPh>
    <phoneticPr fontId="3"/>
  </si>
  <si>
    <t>笹田隆志</t>
    <rPh sb="0" eb="2">
      <t>ササダ</t>
    </rPh>
    <rPh sb="2" eb="4">
      <t>タカシ</t>
    </rPh>
    <phoneticPr fontId="3"/>
  </si>
  <si>
    <t>原発防災をめぐる交付金・補助金制度序説</t>
    <rPh sb="0" eb="2">
      <t>ゲンパツ</t>
    </rPh>
    <rPh sb="2" eb="4">
      <t>ボウサイ</t>
    </rPh>
    <rPh sb="8" eb="11">
      <t>コウフキン</t>
    </rPh>
    <rPh sb="12" eb="15">
      <t>ホジョキン</t>
    </rPh>
    <rPh sb="15" eb="17">
      <t>セイド</t>
    </rPh>
    <rPh sb="17" eb="19">
      <t>ジョセツ</t>
    </rPh>
    <phoneticPr fontId="3"/>
  </si>
  <si>
    <t>手書きの資料。ファイルにインデックスあり。</t>
    <rPh sb="0" eb="2">
      <t>テガ</t>
    </rPh>
    <rPh sb="4" eb="6">
      <t>シリョウ</t>
    </rPh>
    <phoneticPr fontId="3"/>
  </si>
  <si>
    <t>交付金・給付金の説明論文〔このファイルの目次〕</t>
    <rPh sb="0" eb="3">
      <t>コウフキン</t>
    </rPh>
    <rPh sb="4" eb="7">
      <t>キュウフキン</t>
    </rPh>
    <rPh sb="8" eb="10">
      <t>セツメイ</t>
    </rPh>
    <rPh sb="10" eb="12">
      <t>ロンブン</t>
    </rPh>
    <rPh sb="20" eb="22">
      <t>モクジ</t>
    </rPh>
    <phoneticPr fontId="3"/>
  </si>
  <si>
    <t>平成4年度電源立地促進対策交付金事業（再処理施設分）上期交付申請〔再処理施設分の上記交付申請についてと再処理施設分につき一覧〕</t>
    <rPh sb="0" eb="2">
      <t>ヘイセイ</t>
    </rPh>
    <rPh sb="3" eb="5">
      <t>ネンド</t>
    </rPh>
    <rPh sb="5" eb="7">
      <t>デンゲン</t>
    </rPh>
    <rPh sb="7" eb="9">
      <t>リッチ</t>
    </rPh>
    <rPh sb="9" eb="11">
      <t>ソクシン</t>
    </rPh>
    <rPh sb="11" eb="13">
      <t>タイサク</t>
    </rPh>
    <rPh sb="13" eb="16">
      <t>コウフキン</t>
    </rPh>
    <rPh sb="16" eb="18">
      <t>ジギョウ</t>
    </rPh>
    <rPh sb="19" eb="22">
      <t>サイショリ</t>
    </rPh>
    <rPh sb="22" eb="24">
      <t>シセツ</t>
    </rPh>
    <rPh sb="24" eb="25">
      <t>ブン</t>
    </rPh>
    <rPh sb="26" eb="28">
      <t>カミキ</t>
    </rPh>
    <rPh sb="28" eb="30">
      <t>コウフ</t>
    </rPh>
    <rPh sb="30" eb="32">
      <t>シンセイ</t>
    </rPh>
    <rPh sb="33" eb="36">
      <t>サイショリ</t>
    </rPh>
    <rPh sb="36" eb="38">
      <t>シセツ</t>
    </rPh>
    <rPh sb="38" eb="39">
      <t>ブン</t>
    </rPh>
    <rPh sb="40" eb="42">
      <t>ジョウキ</t>
    </rPh>
    <rPh sb="42" eb="44">
      <t>コウフ</t>
    </rPh>
    <rPh sb="44" eb="46">
      <t>シンセイ</t>
    </rPh>
    <rPh sb="51" eb="54">
      <t>サイショリ</t>
    </rPh>
    <rPh sb="54" eb="56">
      <t>シセツ</t>
    </rPh>
    <rPh sb="56" eb="57">
      <t>ブン</t>
    </rPh>
    <rPh sb="60" eb="62">
      <t>イチラン</t>
    </rPh>
    <phoneticPr fontId="3"/>
  </si>
  <si>
    <t>平成3年度電源立地促進対策交付金事業（最再処理施設）〔再処理施設についてとウラン濃縮・低レベル放射性廃棄物貯蔵施設につき一覧〕</t>
    <rPh sb="0" eb="2">
      <t>ヘイセイ</t>
    </rPh>
    <rPh sb="3" eb="5">
      <t>ネンド</t>
    </rPh>
    <rPh sb="5" eb="7">
      <t>デンゲン</t>
    </rPh>
    <rPh sb="7" eb="9">
      <t>リッチ</t>
    </rPh>
    <rPh sb="9" eb="11">
      <t>ソクシン</t>
    </rPh>
    <rPh sb="11" eb="13">
      <t>タイサク</t>
    </rPh>
    <rPh sb="13" eb="16">
      <t>コウフキン</t>
    </rPh>
    <rPh sb="16" eb="18">
      <t>ジギョウ</t>
    </rPh>
    <rPh sb="19" eb="20">
      <t>サイ</t>
    </rPh>
    <rPh sb="20" eb="23">
      <t>サイショリ</t>
    </rPh>
    <rPh sb="23" eb="25">
      <t>シセツ</t>
    </rPh>
    <rPh sb="27" eb="30">
      <t>サイショリ</t>
    </rPh>
    <rPh sb="30" eb="32">
      <t>シセツ</t>
    </rPh>
    <rPh sb="40" eb="42">
      <t>ノウシュク</t>
    </rPh>
    <rPh sb="43" eb="44">
      <t>テイ</t>
    </rPh>
    <rPh sb="47" eb="50">
      <t>ホウシャセイ</t>
    </rPh>
    <rPh sb="50" eb="53">
      <t>ハイキブツ</t>
    </rPh>
    <rPh sb="53" eb="55">
      <t>チョゾウ</t>
    </rPh>
    <rPh sb="55" eb="57">
      <t>シセツ</t>
    </rPh>
    <rPh sb="60" eb="62">
      <t>イチラン</t>
    </rPh>
    <phoneticPr fontId="3"/>
  </si>
  <si>
    <t>平成2年度電源立地促進対策交付金事業（再処理施設）〔再処理施設についてとウラン濃縮・低レベル放射性廃棄物貯蔵施設につき一覧〕</t>
    <rPh sb="0" eb="2">
      <t>ヘイセイ</t>
    </rPh>
    <rPh sb="3" eb="5">
      <t>ネンド</t>
    </rPh>
    <rPh sb="5" eb="7">
      <t>デンゲン</t>
    </rPh>
    <rPh sb="7" eb="9">
      <t>リッチ</t>
    </rPh>
    <rPh sb="9" eb="11">
      <t>ソクシン</t>
    </rPh>
    <rPh sb="11" eb="13">
      <t>タイサク</t>
    </rPh>
    <rPh sb="13" eb="16">
      <t>コウフキン</t>
    </rPh>
    <rPh sb="16" eb="18">
      <t>ジギョウ</t>
    </rPh>
    <rPh sb="19" eb="22">
      <t>サイショリ</t>
    </rPh>
    <rPh sb="22" eb="24">
      <t>シセツ</t>
    </rPh>
    <rPh sb="26" eb="29">
      <t>サイショリ</t>
    </rPh>
    <rPh sb="29" eb="31">
      <t>シセツ</t>
    </rPh>
    <rPh sb="39" eb="41">
      <t>ノウシュク</t>
    </rPh>
    <rPh sb="42" eb="43">
      <t>テイ</t>
    </rPh>
    <rPh sb="46" eb="49">
      <t>ホウシャセイ</t>
    </rPh>
    <rPh sb="49" eb="52">
      <t>ハイキブツ</t>
    </rPh>
    <rPh sb="52" eb="54">
      <t>チョゾウ</t>
    </rPh>
    <rPh sb="54" eb="56">
      <t>シセツ</t>
    </rPh>
    <rPh sb="59" eb="61">
      <t>イチラン</t>
    </rPh>
    <phoneticPr fontId="3"/>
  </si>
  <si>
    <t>電源立地促進対策交付金事業　90～92　（93.8入手）</t>
    <rPh sb="0" eb="2">
      <t>デンゲン</t>
    </rPh>
    <rPh sb="2" eb="4">
      <t>リッチ</t>
    </rPh>
    <rPh sb="4" eb="6">
      <t>ソクシン</t>
    </rPh>
    <rPh sb="6" eb="8">
      <t>タイサク</t>
    </rPh>
    <rPh sb="8" eb="11">
      <t>コウフキン</t>
    </rPh>
    <rPh sb="11" eb="13">
      <t>ジギョウ</t>
    </rPh>
    <rPh sb="25" eb="27">
      <t>ニュウシュ</t>
    </rPh>
    <phoneticPr fontId="3"/>
  </si>
  <si>
    <t>23　電源三法の算定方法</t>
    <rPh sb="3" eb="5">
      <t>デンゲン</t>
    </rPh>
    <rPh sb="5" eb="7">
      <t>サンポウ</t>
    </rPh>
    <rPh sb="8" eb="10">
      <t>サンテイ</t>
    </rPh>
    <rPh sb="10" eb="12">
      <t>ホウホウ</t>
    </rPh>
    <phoneticPr fontId="3"/>
  </si>
  <si>
    <t>電源三法交付金の算定方法　93.8</t>
    <rPh sb="0" eb="2">
      <t>デンゲン</t>
    </rPh>
    <rPh sb="2" eb="4">
      <t>サンポウ</t>
    </rPh>
    <rPh sb="4" eb="7">
      <t>コウフキン</t>
    </rPh>
    <rPh sb="8" eb="10">
      <t>サンテイ</t>
    </rPh>
    <rPh sb="10" eb="12">
      <t>ホウホウ</t>
    </rPh>
    <phoneticPr fontId="3"/>
  </si>
  <si>
    <t>資料の前に「5」のインデックスが貼付された白紙と「6」のインデックスが貼付された白紙の2枚あり。</t>
    <rPh sb="0" eb="2">
      <t>シリョウ</t>
    </rPh>
    <rPh sb="3" eb="4">
      <t>マエ</t>
    </rPh>
    <rPh sb="16" eb="18">
      <t>ハリツケ</t>
    </rPh>
    <rPh sb="21" eb="23">
      <t>ハクシ</t>
    </rPh>
    <rPh sb="44" eb="45">
      <t>マイ</t>
    </rPh>
    <phoneticPr fontId="3"/>
  </si>
  <si>
    <t>〔むつ小川原開発室による財源説明、部分・コピー〕</t>
    <rPh sb="3" eb="5">
      <t>オガワ</t>
    </rPh>
    <rPh sb="5" eb="6">
      <t>ハラ</t>
    </rPh>
    <rPh sb="6" eb="9">
      <t>カイハツシツ</t>
    </rPh>
    <rPh sb="12" eb="14">
      <t>ザイゲン</t>
    </rPh>
    <rPh sb="14" eb="16">
      <t>セツメイ</t>
    </rPh>
    <rPh sb="17" eb="19">
      <t>ブブン</t>
    </rPh>
    <phoneticPr fontId="3"/>
  </si>
  <si>
    <t>資料の前に「4」のインデックスが貼付された白紙あり。</t>
    <rPh sb="0" eb="2">
      <t>シリョウ</t>
    </rPh>
    <rPh sb="3" eb="4">
      <t>マエ</t>
    </rPh>
    <rPh sb="16" eb="17">
      <t>ハ</t>
    </rPh>
    <rPh sb="17" eb="18">
      <t>ツ</t>
    </rPh>
    <rPh sb="21" eb="23">
      <t>ハクシ</t>
    </rPh>
    <phoneticPr fontId="3"/>
  </si>
  <si>
    <t>野辺地町議　泉沢保雄</t>
    <rPh sb="0" eb="2">
      <t>ノベ</t>
    </rPh>
    <rPh sb="2" eb="3">
      <t>チ</t>
    </rPh>
    <rPh sb="3" eb="5">
      <t>チョウギ</t>
    </rPh>
    <rPh sb="6" eb="8">
      <t>イズミサワ</t>
    </rPh>
    <rPh sb="8" eb="10">
      <t>ヤスオ</t>
    </rPh>
    <phoneticPr fontId="3"/>
  </si>
  <si>
    <t>○「電源三法交付金」と土地疑惑</t>
    <rPh sb="2" eb="4">
      <t>デンゲン</t>
    </rPh>
    <rPh sb="4" eb="6">
      <t>サンポウ</t>
    </rPh>
    <rPh sb="6" eb="8">
      <t>コウフ</t>
    </rPh>
    <rPh sb="8" eb="9">
      <t>キン</t>
    </rPh>
    <rPh sb="11" eb="13">
      <t>トチ</t>
    </rPh>
    <rPh sb="13" eb="15">
      <t>ギワク</t>
    </rPh>
    <phoneticPr fontId="3"/>
  </si>
  <si>
    <t>資料の前に「3」のインデックスが貼付された白紙あり。</t>
    <rPh sb="0" eb="2">
      <t>シリョウ</t>
    </rPh>
    <rPh sb="3" eb="4">
      <t>マエ</t>
    </rPh>
    <rPh sb="16" eb="17">
      <t>ハ</t>
    </rPh>
    <rPh sb="17" eb="18">
      <t>ツ</t>
    </rPh>
    <rPh sb="21" eb="23">
      <t>ハクシ</t>
    </rPh>
    <phoneticPr fontId="3"/>
  </si>
  <si>
    <t>原子燃料サイクル事業関連予算計上状況（当初対比）</t>
    <rPh sb="0" eb="2">
      <t>ゲンシ</t>
    </rPh>
    <rPh sb="2" eb="4">
      <t>ネンリョウ</t>
    </rPh>
    <rPh sb="8" eb="10">
      <t>ジギョウ</t>
    </rPh>
    <rPh sb="10" eb="12">
      <t>カンレン</t>
    </rPh>
    <rPh sb="12" eb="14">
      <t>ヨサン</t>
    </rPh>
    <rPh sb="14" eb="16">
      <t>ケイジョウ</t>
    </rPh>
    <rPh sb="16" eb="18">
      <t>ジョウキョウ</t>
    </rPh>
    <rPh sb="19" eb="21">
      <t>トウショ</t>
    </rPh>
    <rPh sb="21" eb="23">
      <t>タイヒ</t>
    </rPh>
    <phoneticPr fontId="3"/>
  </si>
  <si>
    <t>資料の前に「1」のインデックスが貼付された白紙あり。</t>
    <rPh sb="0" eb="2">
      <t>シリョウ</t>
    </rPh>
    <rPh sb="3" eb="4">
      <t>マエ</t>
    </rPh>
    <rPh sb="16" eb="17">
      <t>ハ</t>
    </rPh>
    <rPh sb="17" eb="18">
      <t>ツ</t>
    </rPh>
    <rPh sb="21" eb="23">
      <t>ハクシ</t>
    </rPh>
    <phoneticPr fontId="3"/>
  </si>
  <si>
    <t>青森県、財団法人　日本立地センター</t>
    <rPh sb="0" eb="3">
      <t>アオモリケン</t>
    </rPh>
    <rPh sb="4" eb="6">
      <t>ザイダン</t>
    </rPh>
    <rPh sb="6" eb="8">
      <t>ホウジン</t>
    </rPh>
    <rPh sb="9" eb="11">
      <t>ニホン</t>
    </rPh>
    <rPh sb="11" eb="13">
      <t>リッチ</t>
    </rPh>
    <phoneticPr fontId="3"/>
  </si>
  <si>
    <t>原子力立地交付金のお知らせ</t>
    <rPh sb="0" eb="3">
      <t>ゲンシリョク</t>
    </rPh>
    <rPh sb="3" eb="5">
      <t>リッチ</t>
    </rPh>
    <rPh sb="5" eb="8">
      <t>コウフキン</t>
    </rPh>
    <rPh sb="10" eb="11">
      <t>シ</t>
    </rPh>
    <phoneticPr fontId="3"/>
  </si>
  <si>
    <t>交付金関係（具体例）〔このファイルの目次〕</t>
    <rPh sb="0" eb="3">
      <t>コウフキン</t>
    </rPh>
    <rPh sb="3" eb="5">
      <t>カンケイ</t>
    </rPh>
    <rPh sb="6" eb="8">
      <t>グタイ</t>
    </rPh>
    <rPh sb="8" eb="9">
      <t>レイ</t>
    </rPh>
    <rPh sb="18" eb="20">
      <t>モクジ</t>
    </rPh>
    <phoneticPr fontId="3"/>
  </si>
  <si>
    <t>「原子力開発と地域開発」の項目をコピーしたもの。</t>
    <rPh sb="1" eb="4">
      <t>ゲンシリョク</t>
    </rPh>
    <rPh sb="4" eb="6">
      <t>カイハツ</t>
    </rPh>
    <rPh sb="7" eb="9">
      <t>チイキ</t>
    </rPh>
    <rPh sb="9" eb="11">
      <t>カイハツ</t>
    </rPh>
    <rPh sb="13" eb="15">
      <t>コウモク</t>
    </rPh>
    <phoneticPr fontId="3"/>
  </si>
  <si>
    <t>Ⅱ　原子力開発と地域開発の関係〔コピー〕</t>
    <rPh sb="2" eb="5">
      <t>ゲンシリョク</t>
    </rPh>
    <rPh sb="5" eb="7">
      <t>カイハツ</t>
    </rPh>
    <rPh sb="8" eb="10">
      <t>チイキ</t>
    </rPh>
    <rPh sb="10" eb="12">
      <t>カイハツ</t>
    </rPh>
    <rPh sb="13" eb="15">
      <t>カンケイ</t>
    </rPh>
    <phoneticPr fontId="3"/>
  </si>
  <si>
    <t>「第23回青森県原子力対策委員会の概要」という冊子をコピーしたもの。</t>
    <rPh sb="1" eb="2">
      <t>ダイ</t>
    </rPh>
    <rPh sb="4" eb="5">
      <t>カイ</t>
    </rPh>
    <rPh sb="5" eb="8">
      <t>アオモリケン</t>
    </rPh>
    <rPh sb="8" eb="11">
      <t>ゲンシリョク</t>
    </rPh>
    <rPh sb="11" eb="13">
      <t>タイサク</t>
    </rPh>
    <rPh sb="13" eb="16">
      <t>イインカイ</t>
    </rPh>
    <rPh sb="17" eb="19">
      <t>ガイヨウ</t>
    </rPh>
    <rPh sb="23" eb="25">
      <t>サッシ</t>
    </rPh>
    <phoneticPr fontId="3"/>
  </si>
  <si>
    <t>第23回　青森県原子力対策委員会の概要〔コピー〕</t>
    <rPh sb="0" eb="1">
      <t>ダイ</t>
    </rPh>
    <rPh sb="3" eb="4">
      <t>カイ</t>
    </rPh>
    <rPh sb="5" eb="8">
      <t>アオモリケン</t>
    </rPh>
    <rPh sb="8" eb="11">
      <t>ゲンシリョク</t>
    </rPh>
    <rPh sb="11" eb="13">
      <t>タイサク</t>
    </rPh>
    <rPh sb="13" eb="16">
      <t>イインカイ</t>
    </rPh>
    <rPh sb="17" eb="19">
      <t>ガイヨウ</t>
    </rPh>
    <phoneticPr fontId="3"/>
  </si>
  <si>
    <t>第23回青森県原子力対策委員会の概要</t>
    <rPh sb="0" eb="1">
      <t>ダイ</t>
    </rPh>
    <rPh sb="3" eb="4">
      <t>カイ</t>
    </rPh>
    <rPh sb="4" eb="7">
      <t>アオモリケン</t>
    </rPh>
    <rPh sb="7" eb="10">
      <t>ゲンシリョク</t>
    </rPh>
    <rPh sb="10" eb="12">
      <t>タイサク</t>
    </rPh>
    <rPh sb="12" eb="15">
      <t>イインカイ</t>
    </rPh>
    <rPh sb="16" eb="18">
      <t>ガイヨウ</t>
    </rPh>
    <phoneticPr fontId="3"/>
  </si>
  <si>
    <t>「小川原湖広域水道用水供給事業計画概要」という冊子をコピーしたもの。</t>
    <rPh sb="1" eb="3">
      <t>オガワ</t>
    </rPh>
    <rPh sb="3" eb="4">
      <t>ハラ</t>
    </rPh>
    <rPh sb="4" eb="5">
      <t>ミズウミ</t>
    </rPh>
    <rPh sb="5" eb="7">
      <t>コウイキ</t>
    </rPh>
    <rPh sb="7" eb="10">
      <t>スイドウヨウ</t>
    </rPh>
    <rPh sb="10" eb="11">
      <t>スイ</t>
    </rPh>
    <rPh sb="11" eb="13">
      <t>キョウキュウ</t>
    </rPh>
    <rPh sb="13" eb="15">
      <t>ジギョウ</t>
    </rPh>
    <rPh sb="15" eb="17">
      <t>ケイカク</t>
    </rPh>
    <rPh sb="17" eb="19">
      <t>ガイヨウ</t>
    </rPh>
    <rPh sb="23" eb="25">
      <t>サッシ</t>
    </rPh>
    <phoneticPr fontId="3"/>
  </si>
  <si>
    <t>小川原湖広域水道企業団</t>
    <rPh sb="0" eb="2">
      <t>オガワ</t>
    </rPh>
    <rPh sb="2" eb="3">
      <t>ハラ</t>
    </rPh>
    <rPh sb="3" eb="4">
      <t>ミズウミ</t>
    </rPh>
    <rPh sb="4" eb="6">
      <t>コウイキ</t>
    </rPh>
    <rPh sb="6" eb="8">
      <t>スイドウ</t>
    </rPh>
    <rPh sb="8" eb="10">
      <t>キギョウ</t>
    </rPh>
    <rPh sb="10" eb="11">
      <t>ダン</t>
    </rPh>
    <phoneticPr fontId="3"/>
  </si>
  <si>
    <t>小川原湖広域水道用水供給事業　計画概要　昭和58年3月〔コピー〕</t>
    <rPh sb="0" eb="2">
      <t>オガワ</t>
    </rPh>
    <rPh sb="2" eb="3">
      <t>ハラ</t>
    </rPh>
    <rPh sb="3" eb="4">
      <t>ミズウミ</t>
    </rPh>
    <rPh sb="4" eb="6">
      <t>コウイキ</t>
    </rPh>
    <rPh sb="6" eb="8">
      <t>スイドウ</t>
    </rPh>
    <rPh sb="8" eb="10">
      <t>ヨウスイ</t>
    </rPh>
    <rPh sb="10" eb="12">
      <t>キョウキュウ</t>
    </rPh>
    <rPh sb="12" eb="14">
      <t>ジギョウ</t>
    </rPh>
    <rPh sb="15" eb="17">
      <t>ケイカク</t>
    </rPh>
    <rPh sb="17" eb="19">
      <t>ガイヨウ</t>
    </rPh>
    <rPh sb="20" eb="22">
      <t>ショウワ</t>
    </rPh>
    <rPh sb="24" eb="25">
      <t>ネン</t>
    </rPh>
    <rPh sb="26" eb="27">
      <t>ガツ</t>
    </rPh>
    <phoneticPr fontId="3"/>
  </si>
  <si>
    <t>小川原湖広域水道用水供給事業　計画概要　83.3（93.8入手）　小川原湖広域水道企業団</t>
    <rPh sb="0" eb="2">
      <t>オガワ</t>
    </rPh>
    <rPh sb="2" eb="3">
      <t>ハラ</t>
    </rPh>
    <rPh sb="3" eb="4">
      <t>ミズウミ</t>
    </rPh>
    <rPh sb="4" eb="6">
      <t>コウイキ</t>
    </rPh>
    <rPh sb="6" eb="8">
      <t>スイドウ</t>
    </rPh>
    <rPh sb="8" eb="10">
      <t>ヨウスイ</t>
    </rPh>
    <rPh sb="10" eb="12">
      <t>キョウキュウ</t>
    </rPh>
    <rPh sb="12" eb="14">
      <t>ジギョウ</t>
    </rPh>
    <rPh sb="15" eb="17">
      <t>ケイカク</t>
    </rPh>
    <rPh sb="17" eb="19">
      <t>ガイヨウ</t>
    </rPh>
    <rPh sb="29" eb="31">
      <t>ニュウシュ</t>
    </rPh>
    <rPh sb="33" eb="35">
      <t>オガワ</t>
    </rPh>
    <rPh sb="35" eb="36">
      <t>ハラ</t>
    </rPh>
    <rPh sb="36" eb="37">
      <t>コ</t>
    </rPh>
    <rPh sb="37" eb="39">
      <t>コウイキ</t>
    </rPh>
    <rPh sb="39" eb="41">
      <t>スイドウ</t>
    </rPh>
    <rPh sb="41" eb="43">
      <t>キギョウ</t>
    </rPh>
    <rPh sb="43" eb="44">
      <t>ダン</t>
    </rPh>
    <phoneticPr fontId="3"/>
  </si>
  <si>
    <t>「第24回青森県原子力安全対策委員会の概要」という冊子をコピーしたもの。</t>
    <rPh sb="1" eb="2">
      <t>ダイ</t>
    </rPh>
    <rPh sb="4" eb="5">
      <t>カイ</t>
    </rPh>
    <rPh sb="5" eb="8">
      <t>アオモリケン</t>
    </rPh>
    <rPh sb="8" eb="11">
      <t>ゲンシリョク</t>
    </rPh>
    <rPh sb="11" eb="13">
      <t>アンゼン</t>
    </rPh>
    <rPh sb="13" eb="15">
      <t>タイサク</t>
    </rPh>
    <rPh sb="15" eb="18">
      <t>イインカイ</t>
    </rPh>
    <rPh sb="19" eb="21">
      <t>ガイヨウ</t>
    </rPh>
    <rPh sb="25" eb="27">
      <t>サッシ</t>
    </rPh>
    <phoneticPr fontId="3"/>
  </si>
  <si>
    <t>第24回青森県原子力安全対策委員会の概要〔コピー〕</t>
    <rPh sb="0" eb="1">
      <t>ダイ</t>
    </rPh>
    <rPh sb="3" eb="4">
      <t>カイ</t>
    </rPh>
    <rPh sb="4" eb="7">
      <t>アオモリケン</t>
    </rPh>
    <rPh sb="7" eb="10">
      <t>ゲンシリョク</t>
    </rPh>
    <rPh sb="10" eb="12">
      <t>アンゼン</t>
    </rPh>
    <rPh sb="12" eb="14">
      <t>タイサク</t>
    </rPh>
    <rPh sb="14" eb="17">
      <t>イインカイ</t>
    </rPh>
    <rPh sb="18" eb="20">
      <t>ガイヨウ</t>
    </rPh>
    <phoneticPr fontId="3"/>
  </si>
  <si>
    <t>第24回青森県原子力対策委員会の概要</t>
    <rPh sb="0" eb="1">
      <t>ダイ</t>
    </rPh>
    <rPh sb="3" eb="4">
      <t>カイ</t>
    </rPh>
    <rPh sb="4" eb="7">
      <t>アオモリケン</t>
    </rPh>
    <rPh sb="7" eb="10">
      <t>ゲンシリョク</t>
    </rPh>
    <rPh sb="10" eb="12">
      <t>タイサク</t>
    </rPh>
    <rPh sb="12" eb="15">
      <t>イインカイ</t>
    </rPh>
    <rPh sb="16" eb="18">
      <t>ガイヨウ</t>
    </rPh>
    <phoneticPr fontId="3"/>
  </si>
  <si>
    <t>「青森県人口移動統計調査」という資料をコピーしたもの。</t>
    <rPh sb="1" eb="4">
      <t>アオモリケン</t>
    </rPh>
    <rPh sb="4" eb="6">
      <t>ジンコウ</t>
    </rPh>
    <rPh sb="6" eb="8">
      <t>イドウ</t>
    </rPh>
    <rPh sb="8" eb="10">
      <t>トウケイ</t>
    </rPh>
    <rPh sb="10" eb="12">
      <t>チョウサ</t>
    </rPh>
    <rPh sb="16" eb="18">
      <t>シリョウ</t>
    </rPh>
    <phoneticPr fontId="3"/>
  </si>
  <si>
    <t>平成19年　青森県の人口移動〔コピー〕</t>
    <rPh sb="0" eb="2">
      <t>ヘイセイ</t>
    </rPh>
    <rPh sb="4" eb="5">
      <t>ネン</t>
    </rPh>
    <rPh sb="6" eb="9">
      <t>アオモリケン</t>
    </rPh>
    <rPh sb="10" eb="12">
      <t>ジンコウ</t>
    </rPh>
    <rPh sb="12" eb="14">
      <t>イドウ</t>
    </rPh>
    <phoneticPr fontId="3"/>
  </si>
  <si>
    <t>H19青森県の人口移動</t>
    <rPh sb="3" eb="6">
      <t>アオモリケン</t>
    </rPh>
    <rPh sb="7" eb="9">
      <t>ジンコウ</t>
    </rPh>
    <rPh sb="9" eb="11">
      <t>イドウ</t>
    </rPh>
    <phoneticPr fontId="3"/>
  </si>
  <si>
    <t>青森県むつ小川原開発・エネルギー対策室</t>
    <rPh sb="0" eb="3">
      <t>アオモリケン</t>
    </rPh>
    <rPh sb="5" eb="7">
      <t>オガワ</t>
    </rPh>
    <rPh sb="7" eb="8">
      <t>ハラ</t>
    </rPh>
    <rPh sb="8" eb="10">
      <t>カイハツ</t>
    </rPh>
    <rPh sb="16" eb="19">
      <t>タイサクシツ</t>
    </rPh>
    <phoneticPr fontId="3"/>
  </si>
  <si>
    <t>第21回　青森原子力安全対策委員会の概要</t>
    <rPh sb="0" eb="1">
      <t>ダイ</t>
    </rPh>
    <rPh sb="3" eb="4">
      <t>カイ</t>
    </rPh>
    <rPh sb="5" eb="7">
      <t>アオモリ</t>
    </rPh>
    <rPh sb="7" eb="10">
      <t>ゲンシリョク</t>
    </rPh>
    <rPh sb="10" eb="12">
      <t>アンゼン</t>
    </rPh>
    <rPh sb="12" eb="14">
      <t>タイサク</t>
    </rPh>
    <rPh sb="14" eb="17">
      <t>イインカイ</t>
    </rPh>
    <rPh sb="18" eb="20">
      <t>ガイヨウ</t>
    </rPh>
    <phoneticPr fontId="3"/>
  </si>
  <si>
    <t>第21回　青森県原子力安全対策委員会の概要</t>
    <rPh sb="0" eb="1">
      <t>ダイ</t>
    </rPh>
    <rPh sb="3" eb="4">
      <t>カイ</t>
    </rPh>
    <rPh sb="5" eb="8">
      <t>アオモリケン</t>
    </rPh>
    <rPh sb="8" eb="11">
      <t>ゲンシリョク</t>
    </rPh>
    <rPh sb="11" eb="13">
      <t>アンゼン</t>
    </rPh>
    <rPh sb="13" eb="15">
      <t>タイサク</t>
    </rPh>
    <rPh sb="15" eb="18">
      <t>イインカイ</t>
    </rPh>
    <rPh sb="19" eb="21">
      <t>ガイヨウ</t>
    </rPh>
    <phoneticPr fontId="3"/>
  </si>
  <si>
    <t>第20回　青森原子力安全対策委員会の概要</t>
    <rPh sb="0" eb="1">
      <t>ダイ</t>
    </rPh>
    <rPh sb="3" eb="4">
      <t>カイ</t>
    </rPh>
    <rPh sb="5" eb="7">
      <t>アオモリ</t>
    </rPh>
    <rPh sb="7" eb="10">
      <t>ゲンシリョク</t>
    </rPh>
    <rPh sb="10" eb="12">
      <t>アンゼン</t>
    </rPh>
    <rPh sb="12" eb="14">
      <t>タイサク</t>
    </rPh>
    <rPh sb="14" eb="17">
      <t>イインカイ</t>
    </rPh>
    <rPh sb="18" eb="20">
      <t>ガイヨウ</t>
    </rPh>
    <phoneticPr fontId="3"/>
  </si>
  <si>
    <t>第20回　青森県原子力安全対策委員会の概要</t>
    <rPh sb="0" eb="1">
      <t>ダイ</t>
    </rPh>
    <rPh sb="3" eb="4">
      <t>カイ</t>
    </rPh>
    <rPh sb="5" eb="8">
      <t>アオモリケン</t>
    </rPh>
    <rPh sb="8" eb="11">
      <t>ゲンシリョク</t>
    </rPh>
    <rPh sb="11" eb="13">
      <t>アンゼン</t>
    </rPh>
    <rPh sb="13" eb="15">
      <t>タイサク</t>
    </rPh>
    <rPh sb="15" eb="18">
      <t>イインカイ</t>
    </rPh>
    <rPh sb="19" eb="21">
      <t>ガイヨウ</t>
    </rPh>
    <phoneticPr fontId="3"/>
  </si>
  <si>
    <t>第19回　青森原子力安全対策委員会の概要</t>
    <rPh sb="0" eb="1">
      <t>ダイ</t>
    </rPh>
    <rPh sb="3" eb="4">
      <t>カイ</t>
    </rPh>
    <rPh sb="5" eb="7">
      <t>アオモリ</t>
    </rPh>
    <rPh sb="7" eb="10">
      <t>ゲンシリョク</t>
    </rPh>
    <rPh sb="10" eb="12">
      <t>アンゼン</t>
    </rPh>
    <rPh sb="12" eb="14">
      <t>タイサク</t>
    </rPh>
    <rPh sb="14" eb="17">
      <t>イインカイ</t>
    </rPh>
    <rPh sb="18" eb="20">
      <t>ガイヨウ</t>
    </rPh>
    <phoneticPr fontId="3"/>
  </si>
  <si>
    <t>第19回　青森県原子力安全対策委員会の概要</t>
    <rPh sb="0" eb="1">
      <t>ダイ</t>
    </rPh>
    <rPh sb="3" eb="4">
      <t>カイ</t>
    </rPh>
    <rPh sb="5" eb="8">
      <t>アオモリケン</t>
    </rPh>
    <rPh sb="8" eb="11">
      <t>ゲンシリョク</t>
    </rPh>
    <rPh sb="11" eb="13">
      <t>アンゼン</t>
    </rPh>
    <rPh sb="13" eb="15">
      <t>タイサク</t>
    </rPh>
    <rPh sb="15" eb="18">
      <t>イインカイ</t>
    </rPh>
    <rPh sb="19" eb="21">
      <t>ガイヨウ</t>
    </rPh>
    <phoneticPr fontId="3"/>
  </si>
  <si>
    <t>第18回　青森原子力安全対策委員会の概要</t>
    <rPh sb="0" eb="1">
      <t>ダイ</t>
    </rPh>
    <rPh sb="3" eb="4">
      <t>カイ</t>
    </rPh>
    <rPh sb="5" eb="7">
      <t>アオモリ</t>
    </rPh>
    <rPh sb="7" eb="10">
      <t>ゲンシリョク</t>
    </rPh>
    <rPh sb="10" eb="12">
      <t>アンゼン</t>
    </rPh>
    <rPh sb="12" eb="14">
      <t>タイサク</t>
    </rPh>
    <rPh sb="14" eb="17">
      <t>イインカイ</t>
    </rPh>
    <rPh sb="18" eb="20">
      <t>ガイヨウ</t>
    </rPh>
    <phoneticPr fontId="3"/>
  </si>
  <si>
    <t>第18回　青森県原子力安全対策委員会の概要</t>
    <rPh sb="0" eb="1">
      <t>ダイ</t>
    </rPh>
    <rPh sb="3" eb="4">
      <t>カイ</t>
    </rPh>
    <rPh sb="5" eb="8">
      <t>アオモリケン</t>
    </rPh>
    <rPh sb="8" eb="11">
      <t>ゲンシリョク</t>
    </rPh>
    <rPh sb="11" eb="13">
      <t>アンゼン</t>
    </rPh>
    <rPh sb="13" eb="15">
      <t>タイサク</t>
    </rPh>
    <rPh sb="15" eb="18">
      <t>イインカイ</t>
    </rPh>
    <rPh sb="19" eb="21">
      <t>ガイヨウ</t>
    </rPh>
    <phoneticPr fontId="3"/>
  </si>
  <si>
    <t>第17回　青森県原子燃料サイクル安全対策委員会の概要</t>
    <rPh sb="0" eb="1">
      <t>ダイ</t>
    </rPh>
    <rPh sb="1" eb="4">
      <t>ジュウゴカイ</t>
    </rPh>
    <rPh sb="5" eb="8">
      <t>アオモリケン</t>
    </rPh>
    <rPh sb="8" eb="10">
      <t>ゲンシ</t>
    </rPh>
    <rPh sb="10" eb="12">
      <t>ネンリョウ</t>
    </rPh>
    <rPh sb="16" eb="18">
      <t>アンゼン</t>
    </rPh>
    <rPh sb="18" eb="20">
      <t>タイサク</t>
    </rPh>
    <rPh sb="20" eb="23">
      <t>イインカイ</t>
    </rPh>
    <rPh sb="24" eb="26">
      <t>ガイヨウ</t>
    </rPh>
    <phoneticPr fontId="3"/>
  </si>
  <si>
    <t>第16回　青森県原子燃料サイクル安全対策委員会の概要</t>
    <rPh sb="0" eb="1">
      <t>ダイ</t>
    </rPh>
    <rPh sb="1" eb="4">
      <t>ジュウゴカイ</t>
    </rPh>
    <rPh sb="5" eb="8">
      <t>アオモリケン</t>
    </rPh>
    <rPh sb="8" eb="10">
      <t>ゲンシ</t>
    </rPh>
    <rPh sb="10" eb="12">
      <t>ネンリョウ</t>
    </rPh>
    <rPh sb="16" eb="18">
      <t>アンゼン</t>
    </rPh>
    <rPh sb="18" eb="20">
      <t>タイサク</t>
    </rPh>
    <rPh sb="20" eb="23">
      <t>イインカイ</t>
    </rPh>
    <rPh sb="24" eb="26">
      <t>ガイヨウ</t>
    </rPh>
    <phoneticPr fontId="3"/>
  </si>
  <si>
    <t>正誤表の挟み込みあり。</t>
    <rPh sb="0" eb="3">
      <t>セイゴヒョウ</t>
    </rPh>
    <rPh sb="4" eb="5">
      <t>ハサ</t>
    </rPh>
    <rPh sb="6" eb="7">
      <t>コ</t>
    </rPh>
    <phoneticPr fontId="3"/>
  </si>
  <si>
    <t>第15回　青森県原子燃料サイクル安全対策委員会の概要</t>
    <rPh sb="0" eb="1">
      <t>ダイ</t>
    </rPh>
    <rPh sb="1" eb="4">
      <t>ジュウゴカイ</t>
    </rPh>
    <rPh sb="5" eb="8">
      <t>アオモリケン</t>
    </rPh>
    <rPh sb="8" eb="10">
      <t>ゲンシ</t>
    </rPh>
    <rPh sb="10" eb="12">
      <t>ネンリョウ</t>
    </rPh>
    <rPh sb="16" eb="18">
      <t>アンゼン</t>
    </rPh>
    <rPh sb="18" eb="20">
      <t>タイサク</t>
    </rPh>
    <rPh sb="20" eb="23">
      <t>イインカイ</t>
    </rPh>
    <rPh sb="24" eb="26">
      <t>ガイヨウ</t>
    </rPh>
    <phoneticPr fontId="3"/>
  </si>
  <si>
    <t>青森県むつ小川原開発室</t>
    <rPh sb="0" eb="3">
      <t>アオモリケン</t>
    </rPh>
    <rPh sb="5" eb="7">
      <t>オガワ</t>
    </rPh>
    <rPh sb="7" eb="8">
      <t>ハラ</t>
    </rPh>
    <rPh sb="8" eb="10">
      <t>カイハツ</t>
    </rPh>
    <rPh sb="10" eb="11">
      <t>シツ</t>
    </rPh>
    <phoneticPr fontId="3"/>
  </si>
  <si>
    <t>青森県原子燃料サイクル　安全対策委員会の概要　</t>
    <rPh sb="0" eb="3">
      <t>アオモリケン</t>
    </rPh>
    <rPh sb="3" eb="5">
      <t>ゲンシ</t>
    </rPh>
    <rPh sb="5" eb="7">
      <t>ネンリョウ</t>
    </rPh>
    <rPh sb="12" eb="14">
      <t>アンゼン</t>
    </rPh>
    <rPh sb="14" eb="16">
      <t>タイサク</t>
    </rPh>
    <rPh sb="16" eb="19">
      <t>イインカイ</t>
    </rPh>
    <rPh sb="20" eb="22">
      <t>ガイヨウ</t>
    </rPh>
    <phoneticPr fontId="3"/>
  </si>
  <si>
    <t>岩手県・葛巻町農林環境エネルギー課　深澤口　和則</t>
    <rPh sb="0" eb="3">
      <t>イワテケン</t>
    </rPh>
    <rPh sb="4" eb="6">
      <t>クズマキ</t>
    </rPh>
    <rPh sb="6" eb="7">
      <t>マチ</t>
    </rPh>
    <rPh sb="7" eb="9">
      <t>ノウリン</t>
    </rPh>
    <rPh sb="9" eb="11">
      <t>カンキョウ</t>
    </rPh>
    <rPh sb="16" eb="17">
      <t>カ</t>
    </rPh>
    <rPh sb="18" eb="20">
      <t>フカザワ</t>
    </rPh>
    <rPh sb="20" eb="21">
      <t>グチ</t>
    </rPh>
    <rPh sb="22" eb="24">
      <t>カズノリ</t>
    </rPh>
    <phoneticPr fontId="3"/>
  </si>
  <si>
    <t>エネルギー自給のまちづくり</t>
    <rPh sb="5" eb="7">
      <t>ジキュウ</t>
    </rPh>
    <phoneticPr fontId="3"/>
  </si>
  <si>
    <t>北緯40度ミルクとワインとエネルギーの町　くずまき　新エネルギーマップ</t>
    <rPh sb="26" eb="27">
      <t>シン</t>
    </rPh>
    <phoneticPr fontId="3"/>
  </si>
  <si>
    <t>葛巻町新エネルギー等導入事業費補助金</t>
    <rPh sb="0" eb="2">
      <t>クズマキ</t>
    </rPh>
    <rPh sb="2" eb="3">
      <t>マチ</t>
    </rPh>
    <rPh sb="3" eb="4">
      <t>シン</t>
    </rPh>
    <rPh sb="9" eb="10">
      <t>トウ</t>
    </rPh>
    <rPh sb="10" eb="12">
      <t>ドウニュウ</t>
    </rPh>
    <rPh sb="12" eb="14">
      <t>ジギョウ</t>
    </rPh>
    <rPh sb="14" eb="15">
      <t>ヒ</t>
    </rPh>
    <rPh sb="15" eb="18">
      <t>ホジョキン</t>
    </rPh>
    <phoneticPr fontId="3"/>
  </si>
  <si>
    <t>角形2号封筒</t>
    <rPh sb="0" eb="2">
      <t>カクガタ</t>
    </rPh>
    <rPh sb="3" eb="6">
      <t>ゴウフウトウ</t>
    </rPh>
    <phoneticPr fontId="3"/>
  </si>
  <si>
    <t>葛巻町役場</t>
    <rPh sb="0" eb="2">
      <t>クズマキ</t>
    </rPh>
    <rPh sb="2" eb="5">
      <t>マチヤクバ</t>
    </rPh>
    <phoneticPr fontId="3"/>
  </si>
  <si>
    <t>北緯40度ミルクとワインとエネルギーの町　くずまき</t>
    <rPh sb="0" eb="2">
      <t>ホクイ</t>
    </rPh>
    <rPh sb="4" eb="5">
      <t>ド</t>
    </rPh>
    <rPh sb="19" eb="20">
      <t>マチ</t>
    </rPh>
    <phoneticPr fontId="3"/>
  </si>
  <si>
    <t>葛巻中学校　太陽光発電　平成11年度エコスクール事業〔コピー〕</t>
    <rPh sb="0" eb="2">
      <t>クズマキ</t>
    </rPh>
    <rPh sb="2" eb="5">
      <t>チュウガッコウ</t>
    </rPh>
    <rPh sb="6" eb="9">
      <t>タイヨウコウ</t>
    </rPh>
    <rPh sb="9" eb="11">
      <t>ハツデン</t>
    </rPh>
    <rPh sb="12" eb="14">
      <t>ヘイセイ</t>
    </rPh>
    <rPh sb="16" eb="18">
      <t>ネンド</t>
    </rPh>
    <rPh sb="24" eb="26">
      <t>ジギョウ</t>
    </rPh>
    <phoneticPr fontId="3"/>
  </si>
  <si>
    <t>葛巻町観光簡易マップ</t>
    <rPh sb="0" eb="2">
      <t>クズマキ</t>
    </rPh>
    <rPh sb="2" eb="3">
      <t>マチ</t>
    </rPh>
    <rPh sb="3" eb="5">
      <t>カンコウ</t>
    </rPh>
    <rPh sb="5" eb="7">
      <t>カンイ</t>
    </rPh>
    <phoneticPr fontId="3"/>
  </si>
  <si>
    <t>岩手日報</t>
    <rPh sb="0" eb="2">
      <t>イワテ</t>
    </rPh>
    <rPh sb="2" eb="4">
      <t>ニッポウ</t>
    </rPh>
    <phoneticPr fontId="3"/>
  </si>
  <si>
    <t>〔岩手日報2008年10月12日付・同年10月13日付新聞記事切り抜きのコピー〕</t>
    <rPh sb="1" eb="3">
      <t>イワテ</t>
    </rPh>
    <rPh sb="3" eb="5">
      <t>ニッポウ</t>
    </rPh>
    <rPh sb="9" eb="10">
      <t>ネン</t>
    </rPh>
    <rPh sb="12" eb="13">
      <t>ガツ</t>
    </rPh>
    <rPh sb="15" eb="16">
      <t>ニチ</t>
    </rPh>
    <rPh sb="16" eb="17">
      <t>ヅ</t>
    </rPh>
    <rPh sb="18" eb="19">
      <t>ドウ</t>
    </rPh>
    <rPh sb="19" eb="20">
      <t>ネン</t>
    </rPh>
    <rPh sb="22" eb="23">
      <t>ガツ</t>
    </rPh>
    <rPh sb="25" eb="26">
      <t>ニチ</t>
    </rPh>
    <rPh sb="26" eb="27">
      <t>ヅ</t>
    </rPh>
    <rPh sb="27" eb="29">
      <t>シンブン</t>
    </rPh>
    <rPh sb="29" eb="31">
      <t>キジ</t>
    </rPh>
    <rPh sb="31" eb="32">
      <t>キ</t>
    </rPh>
    <rPh sb="33" eb="34">
      <t>ヌ</t>
    </rPh>
    <phoneticPr fontId="3"/>
  </si>
  <si>
    <t>グリーンパワーくずまき風力発電所〔コピー〕</t>
    <rPh sb="11" eb="13">
      <t>フウリョク</t>
    </rPh>
    <rPh sb="13" eb="15">
      <t>ハツデン</t>
    </rPh>
    <rPh sb="15" eb="16">
      <t>トコロ</t>
    </rPh>
    <phoneticPr fontId="3"/>
  </si>
  <si>
    <t>岩手県・葛巻町農林環境エネルギー課</t>
    <rPh sb="0" eb="3">
      <t>イワテケン</t>
    </rPh>
    <rPh sb="4" eb="6">
      <t>クズマキ</t>
    </rPh>
    <rPh sb="6" eb="7">
      <t>マチ</t>
    </rPh>
    <rPh sb="7" eb="9">
      <t>ノウリン</t>
    </rPh>
    <rPh sb="9" eb="11">
      <t>カンキョウ</t>
    </rPh>
    <rPh sb="16" eb="17">
      <t>カ</t>
    </rPh>
    <phoneticPr fontId="3"/>
  </si>
  <si>
    <t>北緯40度圏の風　袖山高原風力発電施設〔コピー〕</t>
    <rPh sb="0" eb="2">
      <t>ホクイ</t>
    </rPh>
    <rPh sb="4" eb="5">
      <t>ド</t>
    </rPh>
    <rPh sb="5" eb="6">
      <t>ケン</t>
    </rPh>
    <rPh sb="7" eb="8">
      <t>カゼ</t>
    </rPh>
    <rPh sb="9" eb="11">
      <t>ソデヤマ</t>
    </rPh>
    <rPh sb="11" eb="13">
      <t>コウゲン</t>
    </rPh>
    <rPh sb="13" eb="15">
      <t>フウリョク</t>
    </rPh>
    <rPh sb="15" eb="17">
      <t>ハツデン</t>
    </rPh>
    <rPh sb="17" eb="19">
      <t>シセツ</t>
    </rPh>
    <phoneticPr fontId="3"/>
  </si>
  <si>
    <t>岩手県葛巻町木質バイオマスによるガス化実証実験〔コピー〕</t>
    <rPh sb="0" eb="3">
      <t>イワテケン</t>
    </rPh>
    <rPh sb="3" eb="4">
      <t>クズ</t>
    </rPh>
    <rPh sb="4" eb="5">
      <t>マキ</t>
    </rPh>
    <rPh sb="5" eb="6">
      <t>マチ</t>
    </rPh>
    <rPh sb="6" eb="7">
      <t>キ</t>
    </rPh>
    <rPh sb="7" eb="8">
      <t>シツ</t>
    </rPh>
    <rPh sb="18" eb="19">
      <t>カ</t>
    </rPh>
    <rPh sb="19" eb="21">
      <t>ジッショウ</t>
    </rPh>
    <rPh sb="21" eb="23">
      <t>ジッケン</t>
    </rPh>
    <phoneticPr fontId="3"/>
  </si>
  <si>
    <t>葛巻町・環境エネルギー政策課</t>
    <rPh sb="0" eb="2">
      <t>クズマキ</t>
    </rPh>
    <rPh sb="2" eb="3">
      <t>マチ</t>
    </rPh>
    <rPh sb="4" eb="6">
      <t>カンキョウ</t>
    </rPh>
    <rPh sb="11" eb="14">
      <t>セイサクカ</t>
    </rPh>
    <phoneticPr fontId="3"/>
  </si>
  <si>
    <t>葛巻町バイオガスシステム施設〔コピー〕</t>
    <rPh sb="0" eb="3">
      <t>クズマキマチ</t>
    </rPh>
    <rPh sb="12" eb="14">
      <t>シセツ</t>
    </rPh>
    <phoneticPr fontId="3"/>
  </si>
  <si>
    <t>平庭高原体験学習館　森のこだま館</t>
    <rPh sb="0" eb="1">
      <t>タイラ</t>
    </rPh>
    <rPh sb="1" eb="2">
      <t>ニワ</t>
    </rPh>
    <rPh sb="2" eb="4">
      <t>コウゲン</t>
    </rPh>
    <rPh sb="4" eb="6">
      <t>タイケン</t>
    </rPh>
    <rPh sb="6" eb="8">
      <t>ガクシュウ</t>
    </rPh>
    <rPh sb="8" eb="9">
      <t>カン</t>
    </rPh>
    <rPh sb="10" eb="11">
      <t>モリ</t>
    </rPh>
    <rPh sb="15" eb="16">
      <t>カン</t>
    </rPh>
    <phoneticPr fontId="3"/>
  </si>
  <si>
    <t>八幡平　トラウトガーデン</t>
    <rPh sb="0" eb="3">
      <t>ハチマンタイ</t>
    </rPh>
    <phoneticPr fontId="3"/>
  </si>
  <si>
    <t>岩手県立美術館</t>
    <rPh sb="0" eb="4">
      <t>イワテケンリツ</t>
    </rPh>
    <rPh sb="4" eb="7">
      <t>ビジュツカン</t>
    </rPh>
    <phoneticPr fontId="3"/>
  </si>
  <si>
    <t>岩手県立美術館　スケジュール</t>
    <rPh sb="0" eb="4">
      <t>イワテケンリツ</t>
    </rPh>
    <rPh sb="4" eb="7">
      <t>ビジュツカン</t>
    </rPh>
    <phoneticPr fontId="3"/>
  </si>
  <si>
    <t>90mm×257mm印刷物</t>
    <rPh sb="10" eb="13">
      <t>インサツブツ</t>
    </rPh>
    <phoneticPr fontId="3"/>
  </si>
  <si>
    <t>盛岡広域圏北部地区開発協議会</t>
    <rPh sb="0" eb="2">
      <t>モリオカ</t>
    </rPh>
    <rPh sb="2" eb="5">
      <t>コウイキケン</t>
    </rPh>
    <rPh sb="5" eb="7">
      <t>ホクブ</t>
    </rPh>
    <rPh sb="7" eb="9">
      <t>チク</t>
    </rPh>
    <rPh sb="9" eb="11">
      <t>カイハツ</t>
    </rPh>
    <rPh sb="11" eb="14">
      <t>キョウギカイ</t>
    </rPh>
    <phoneticPr fontId="3"/>
  </si>
  <si>
    <t>いわて北経40エリア　探訪ガイドマップ</t>
    <rPh sb="3" eb="4">
      <t>キタ</t>
    </rPh>
    <rPh sb="4" eb="5">
      <t>ケイ</t>
    </rPh>
    <rPh sb="11" eb="12">
      <t>タン</t>
    </rPh>
    <rPh sb="12" eb="13">
      <t>ホウ</t>
    </rPh>
    <phoneticPr fontId="3"/>
  </si>
  <si>
    <t>葛巻高原食品加工株式会社</t>
    <rPh sb="0" eb="2">
      <t>クズマキ</t>
    </rPh>
    <rPh sb="2" eb="4">
      <t>コウゲン</t>
    </rPh>
    <rPh sb="4" eb="6">
      <t>ショクヒン</t>
    </rPh>
    <rPh sb="6" eb="8">
      <t>カコウ</t>
    </rPh>
    <rPh sb="8" eb="12">
      <t>カブシキガイシャ</t>
    </rPh>
    <phoneticPr fontId="3"/>
  </si>
  <si>
    <t>2008月11月14日　岩手県葛巻町役場</t>
    <rPh sb="4" eb="5">
      <t>ガツ</t>
    </rPh>
    <rPh sb="7" eb="8">
      <t>ガツ</t>
    </rPh>
    <rPh sb="10" eb="11">
      <t>ニチ</t>
    </rPh>
    <rPh sb="12" eb="15">
      <t>イワテケン</t>
    </rPh>
    <rPh sb="15" eb="17">
      <t>クズマキ</t>
    </rPh>
    <rPh sb="17" eb="18">
      <t>マチ</t>
    </rPh>
    <rPh sb="18" eb="20">
      <t>ヤクバ</t>
    </rPh>
    <phoneticPr fontId="3"/>
  </si>
  <si>
    <t>NPO　岩手こども環境研究所</t>
    <rPh sb="4" eb="6">
      <t>イワテ</t>
    </rPh>
    <rPh sb="9" eb="11">
      <t>カンキョウ</t>
    </rPh>
    <rPh sb="11" eb="14">
      <t>ケンキュウショ</t>
    </rPh>
    <phoneticPr fontId="3"/>
  </si>
  <si>
    <t>第3回　くずまき・子供自然エネルギーサマースクール</t>
    <rPh sb="0" eb="1">
      <t>ダイ</t>
    </rPh>
    <rPh sb="1" eb="3">
      <t>サンカイ</t>
    </rPh>
    <rPh sb="9" eb="11">
      <t>コドモ</t>
    </rPh>
    <rPh sb="11" eb="13">
      <t>シゼン</t>
    </rPh>
    <phoneticPr fontId="3"/>
  </si>
  <si>
    <t>風と森のがっこう</t>
    <rPh sb="0" eb="1">
      <t>カゼ</t>
    </rPh>
    <rPh sb="2" eb="3">
      <t>モリ</t>
    </rPh>
    <phoneticPr fontId="3"/>
  </si>
  <si>
    <t>森のキッチンづくりワークショップ</t>
    <rPh sb="0" eb="1">
      <t>モリ</t>
    </rPh>
    <phoneticPr fontId="3"/>
  </si>
  <si>
    <t>第4期　くずまき・自然エネルギーがっこう</t>
    <rPh sb="0" eb="1">
      <t>ダイ</t>
    </rPh>
    <rPh sb="2" eb="3">
      <t>キ</t>
    </rPh>
    <rPh sb="9" eb="11">
      <t>シゼン</t>
    </rPh>
    <phoneticPr fontId="3"/>
  </si>
  <si>
    <t>北いわてのスローツアー</t>
    <rPh sb="0" eb="1">
      <t>キタ</t>
    </rPh>
    <phoneticPr fontId="3"/>
  </si>
  <si>
    <t>三井物産環境基金助成事業</t>
    <rPh sb="0" eb="2">
      <t>ミツイ</t>
    </rPh>
    <rPh sb="2" eb="4">
      <t>ブッサン</t>
    </rPh>
    <rPh sb="4" eb="6">
      <t>カンキョウ</t>
    </rPh>
    <rPh sb="6" eb="8">
      <t>キキン</t>
    </rPh>
    <rPh sb="8" eb="10">
      <t>ジョセイ</t>
    </rPh>
    <rPh sb="10" eb="12">
      <t>ジギョウ</t>
    </rPh>
    <phoneticPr fontId="3"/>
  </si>
  <si>
    <t>エコキャビン創出プロジェクト</t>
    <rPh sb="6" eb="8">
      <t>ソウシュツ</t>
    </rPh>
    <phoneticPr fontId="3"/>
  </si>
  <si>
    <t>2008年11月3日岩手県葛巻町　NPO森と風の学校　</t>
    <rPh sb="4" eb="5">
      <t>ネン</t>
    </rPh>
    <rPh sb="7" eb="8">
      <t>ガツ</t>
    </rPh>
    <rPh sb="9" eb="10">
      <t>ニチ</t>
    </rPh>
    <rPh sb="10" eb="13">
      <t>イワテケン</t>
    </rPh>
    <rPh sb="13" eb="14">
      <t>カツ</t>
    </rPh>
    <rPh sb="14" eb="15">
      <t>マ</t>
    </rPh>
    <rPh sb="15" eb="16">
      <t>マチ</t>
    </rPh>
    <rPh sb="20" eb="21">
      <t>モリ</t>
    </rPh>
    <rPh sb="22" eb="23">
      <t>カゼ</t>
    </rPh>
    <rPh sb="24" eb="26">
      <t>ガッコウ</t>
    </rPh>
    <phoneticPr fontId="3"/>
  </si>
  <si>
    <t>　財団法人　むつ小川原地域・産業振興財団</t>
  </si>
  <si>
    <t>ふるさとゲンキ！　産業振興プロジェクト支援事業支援事例集Vol.6</t>
    <rPh sb="9" eb="11">
      <t>サンギョウ</t>
    </rPh>
    <rPh sb="11" eb="13">
      <t>シンコウ</t>
    </rPh>
    <rPh sb="19" eb="21">
      <t>シエン</t>
    </rPh>
    <rPh sb="21" eb="23">
      <t>ジギョウ</t>
    </rPh>
    <rPh sb="23" eb="25">
      <t>シエン</t>
    </rPh>
    <rPh sb="25" eb="27">
      <t>ジレイ</t>
    </rPh>
    <rPh sb="27" eb="28">
      <t>シュウ</t>
    </rPh>
    <phoneticPr fontId="3"/>
  </si>
  <si>
    <t>財団法人　むつ小川原地域・産業振興財団</t>
    <rPh sb="0" eb="2">
      <t>ザイダン</t>
    </rPh>
    <rPh sb="2" eb="4">
      <t>ホウジン</t>
    </rPh>
    <rPh sb="7" eb="9">
      <t>オガワ</t>
    </rPh>
    <rPh sb="9" eb="10">
      <t>ハラ</t>
    </rPh>
    <rPh sb="10" eb="12">
      <t>チイキ</t>
    </rPh>
    <rPh sb="13" eb="15">
      <t>サンギョウ</t>
    </rPh>
    <rPh sb="15" eb="17">
      <t>シンコウ</t>
    </rPh>
    <rPh sb="17" eb="19">
      <t>ザイダン</t>
    </rPh>
    <phoneticPr fontId="3"/>
  </si>
  <si>
    <t>8/6　財団法人　むつ小川原地域・産業振興財団</t>
    <rPh sb="4" eb="6">
      <t>ザイダン</t>
    </rPh>
    <rPh sb="6" eb="8">
      <t>ホウジン</t>
    </rPh>
    <rPh sb="11" eb="14">
      <t>オガワラ</t>
    </rPh>
    <rPh sb="14" eb="16">
      <t>チイキ</t>
    </rPh>
    <rPh sb="17" eb="19">
      <t>サンギョウ</t>
    </rPh>
    <rPh sb="19" eb="21">
      <t>シンコウ</t>
    </rPh>
    <rPh sb="21" eb="23">
      <t>ザイダン</t>
    </rPh>
    <phoneticPr fontId="3"/>
  </si>
  <si>
    <t>CROSS（NPO法人循環型社会創造ネットワーク）</t>
    <rPh sb="9" eb="11">
      <t>ホウジン</t>
    </rPh>
    <rPh sb="11" eb="14">
      <t>ジュンカンガタ</t>
    </rPh>
    <rPh sb="14" eb="16">
      <t>シャカイ</t>
    </rPh>
    <rPh sb="16" eb="18">
      <t>ソウゾウ</t>
    </rPh>
    <phoneticPr fontId="3"/>
  </si>
  <si>
    <t>日本風力開発株式会社　本社所在地〔ホームページのコピー〕</t>
    <rPh sb="0" eb="2">
      <t>ニホン</t>
    </rPh>
    <rPh sb="2" eb="4">
      <t>フウリョク</t>
    </rPh>
    <rPh sb="4" eb="6">
      <t>カイハツ</t>
    </rPh>
    <rPh sb="6" eb="10">
      <t>カブシキガイシャ</t>
    </rPh>
    <rPh sb="11" eb="13">
      <t>ホンシャ</t>
    </rPh>
    <rPh sb="13" eb="16">
      <t>ショザイチ</t>
    </rPh>
    <phoneticPr fontId="3"/>
  </si>
  <si>
    <t>主要施設やイベント会場などを示したもの。</t>
    <rPh sb="0" eb="2">
      <t>シュヨウ</t>
    </rPh>
    <rPh sb="2" eb="4">
      <t>シセツ</t>
    </rPh>
    <rPh sb="9" eb="11">
      <t>カイジョウ</t>
    </rPh>
    <rPh sb="14" eb="15">
      <t>シメ</t>
    </rPh>
    <phoneticPr fontId="3"/>
  </si>
  <si>
    <t>〔六ヶ所村の手書き地図〕</t>
    <rPh sb="1" eb="5">
      <t>ロッカショムラ</t>
    </rPh>
    <rPh sb="6" eb="8">
      <t>テガ</t>
    </rPh>
    <rPh sb="9" eb="11">
      <t>チズ</t>
    </rPh>
    <phoneticPr fontId="3"/>
  </si>
  <si>
    <t>CROSS（NPO法人循環型社会創造ネットワーク）　活動実績</t>
    <rPh sb="9" eb="11">
      <t>ホウジン</t>
    </rPh>
    <rPh sb="11" eb="14">
      <t>ジュンカンガタ</t>
    </rPh>
    <rPh sb="14" eb="16">
      <t>シャカイ</t>
    </rPh>
    <rPh sb="16" eb="18">
      <t>ソウゾウ</t>
    </rPh>
    <rPh sb="26" eb="28">
      <t>カツドウ</t>
    </rPh>
    <rPh sb="28" eb="30">
      <t>ジッセキ</t>
    </rPh>
    <phoneticPr fontId="3"/>
  </si>
  <si>
    <t>CROSS（NPO法人循環型社会創造ネットワーク）　アクセス・問合せ〔ホームページのコピー〕</t>
    <rPh sb="9" eb="11">
      <t>ホウジン</t>
    </rPh>
    <rPh sb="11" eb="14">
      <t>ジュンカンガタ</t>
    </rPh>
    <rPh sb="14" eb="16">
      <t>シャカイ</t>
    </rPh>
    <rPh sb="16" eb="18">
      <t>ソウゾウ</t>
    </rPh>
    <rPh sb="31" eb="33">
      <t>トイアワ</t>
    </rPh>
    <phoneticPr fontId="3"/>
  </si>
  <si>
    <t>年次報告書</t>
    <rPh sb="0" eb="2">
      <t>ネンジ</t>
    </rPh>
    <rPh sb="2" eb="4">
      <t>ホウコク</t>
    </rPh>
    <rPh sb="4" eb="5">
      <t>ショ</t>
    </rPh>
    <phoneticPr fontId="3"/>
  </si>
  <si>
    <t>148mm×290mm用紙</t>
    <rPh sb="11" eb="13">
      <t>ヨウシ</t>
    </rPh>
    <phoneticPr fontId="3"/>
  </si>
  <si>
    <t>MSC（海洋管理協議会）</t>
    <rPh sb="4" eb="6">
      <t>カイヨウ</t>
    </rPh>
    <rPh sb="6" eb="8">
      <t>カンリ</t>
    </rPh>
    <rPh sb="8" eb="11">
      <t>キョウギカイ</t>
    </rPh>
    <phoneticPr fontId="3"/>
  </si>
  <si>
    <t>海洋資源の保護にご協力下さい</t>
    <rPh sb="0" eb="2">
      <t>カイヨウ</t>
    </rPh>
    <rPh sb="2" eb="4">
      <t>シゲン</t>
    </rPh>
    <rPh sb="5" eb="7">
      <t>ホゴ</t>
    </rPh>
    <rPh sb="9" eb="11">
      <t>キョウリョク</t>
    </rPh>
    <rPh sb="11" eb="12">
      <t>クダ</t>
    </rPh>
    <phoneticPr fontId="3"/>
  </si>
  <si>
    <t>2008　8/5循環型社会創造ネットワーク</t>
    <rPh sb="8" eb="11">
      <t>ジュンカンガタ</t>
    </rPh>
    <rPh sb="11" eb="13">
      <t>シャカイ</t>
    </rPh>
    <rPh sb="13" eb="15">
      <t>ソウゾウ</t>
    </rPh>
    <phoneticPr fontId="3"/>
  </si>
  <si>
    <t>ガラス固体化に係る安全性について　安全性チェック・検討会報告</t>
    <rPh sb="3" eb="6">
      <t>コタイカ</t>
    </rPh>
    <rPh sb="7" eb="8">
      <t>カカワ</t>
    </rPh>
    <rPh sb="9" eb="12">
      <t>アンゼンセイ</t>
    </rPh>
    <rPh sb="17" eb="20">
      <t>アンゼンセイ</t>
    </rPh>
    <rPh sb="25" eb="28">
      <t>ケントウカイ</t>
    </rPh>
    <rPh sb="28" eb="30">
      <t>ホウコク</t>
    </rPh>
    <phoneticPr fontId="3"/>
  </si>
  <si>
    <t>ガラス固体化に係る安全性について</t>
    <rPh sb="3" eb="5">
      <t>コタイ</t>
    </rPh>
    <rPh sb="5" eb="6">
      <t>カ</t>
    </rPh>
    <rPh sb="7" eb="8">
      <t>カカワ</t>
    </rPh>
    <rPh sb="9" eb="12">
      <t>アンゼンセイ</t>
    </rPh>
    <phoneticPr fontId="3"/>
  </si>
  <si>
    <t>日本原燃　財務諸表</t>
    <rPh sb="0" eb="2">
      <t>ニホン</t>
    </rPh>
    <rPh sb="2" eb="4">
      <t>ゲンネン</t>
    </rPh>
    <rPh sb="5" eb="7">
      <t>ザイム</t>
    </rPh>
    <rPh sb="7" eb="9">
      <t>ショヒョウ</t>
    </rPh>
    <phoneticPr fontId="3"/>
  </si>
  <si>
    <t>日本原燃財務諸表</t>
    <rPh sb="0" eb="2">
      <t>ニホン</t>
    </rPh>
    <rPh sb="2" eb="4">
      <t>ゲンネン</t>
    </rPh>
    <rPh sb="4" eb="6">
      <t>ザイム</t>
    </rPh>
    <rPh sb="6" eb="8">
      <t>ショヒョウ</t>
    </rPh>
    <phoneticPr fontId="3"/>
  </si>
  <si>
    <t>6枚で1組。</t>
    <rPh sb="1" eb="2">
      <t>マイ</t>
    </rPh>
    <rPh sb="4" eb="5">
      <t>クミ</t>
    </rPh>
    <phoneticPr fontId="3"/>
  </si>
  <si>
    <t>〔展示パネル数と展示した状態を映した写真、展示パネルのコピーとホームページアドレスを打ち出した用紙群〕</t>
    <rPh sb="1" eb="3">
      <t>テンジ</t>
    </rPh>
    <rPh sb="6" eb="7">
      <t>スウ</t>
    </rPh>
    <rPh sb="8" eb="10">
      <t>テンジ</t>
    </rPh>
    <rPh sb="12" eb="14">
      <t>ジョウタイ</t>
    </rPh>
    <rPh sb="15" eb="16">
      <t>ウツ</t>
    </rPh>
    <rPh sb="18" eb="20">
      <t>シャシン</t>
    </rPh>
    <rPh sb="21" eb="23">
      <t>テンジ</t>
    </rPh>
    <rPh sb="42" eb="43">
      <t>ウ</t>
    </rPh>
    <rPh sb="44" eb="45">
      <t>ダ</t>
    </rPh>
    <rPh sb="47" eb="49">
      <t>ヨウシ</t>
    </rPh>
    <rPh sb="49" eb="50">
      <t>グン</t>
    </rPh>
    <phoneticPr fontId="3"/>
  </si>
  <si>
    <t>東奥新聞</t>
    <rPh sb="0" eb="1">
      <t>トウ</t>
    </rPh>
    <rPh sb="1" eb="2">
      <t>オク</t>
    </rPh>
    <rPh sb="2" eb="4">
      <t>シンブン</t>
    </rPh>
    <phoneticPr fontId="3"/>
  </si>
  <si>
    <t>〔東奥日報2007年12月2日付新聞記事切り抜きのコピー〕</t>
    <rPh sb="1" eb="3">
      <t>トウオウ</t>
    </rPh>
    <rPh sb="3" eb="5">
      <t>ニッポウ</t>
    </rPh>
    <rPh sb="9" eb="10">
      <t>ネン</t>
    </rPh>
    <rPh sb="12" eb="13">
      <t>ガツ</t>
    </rPh>
    <rPh sb="14" eb="15">
      <t>ニチ</t>
    </rPh>
    <rPh sb="15" eb="16">
      <t>ヅ</t>
    </rPh>
    <rPh sb="16" eb="18">
      <t>シンブン</t>
    </rPh>
    <rPh sb="18" eb="20">
      <t>キジ</t>
    </rPh>
    <rPh sb="20" eb="21">
      <t>キ</t>
    </rPh>
    <rPh sb="22" eb="23">
      <t>ヌ</t>
    </rPh>
    <phoneticPr fontId="3"/>
  </si>
  <si>
    <t>裏に新聞記事切り抜き「八戸で自然エネルギーフォーラム　ドイツの先例に学ぶ」2008年6月8日付（コピー）あり。</t>
    <rPh sb="0" eb="1">
      <t>ウラ</t>
    </rPh>
    <rPh sb="2" eb="4">
      <t>シンブン</t>
    </rPh>
    <rPh sb="4" eb="6">
      <t>キジ</t>
    </rPh>
    <rPh sb="6" eb="7">
      <t>キ</t>
    </rPh>
    <rPh sb="8" eb="9">
      <t>ヌ</t>
    </rPh>
    <rPh sb="11" eb="13">
      <t>ハチノヘ</t>
    </rPh>
    <rPh sb="14" eb="16">
      <t>シゼン</t>
    </rPh>
    <rPh sb="31" eb="33">
      <t>センレイ</t>
    </rPh>
    <rPh sb="34" eb="35">
      <t>マナ</t>
    </rPh>
    <rPh sb="41" eb="42">
      <t>ネン</t>
    </rPh>
    <rPh sb="43" eb="44">
      <t>ガツ</t>
    </rPh>
    <rPh sb="45" eb="47">
      <t>ニチヅケ</t>
    </rPh>
    <phoneticPr fontId="3"/>
  </si>
  <si>
    <t>自然エネルギー市民フォーラムⅢ</t>
    <rPh sb="0" eb="2">
      <t>シゼン</t>
    </rPh>
    <rPh sb="7" eb="9">
      <t>シミン</t>
    </rPh>
    <phoneticPr fontId="3"/>
  </si>
  <si>
    <t>SONGS加藤登紀子コンサート2008</t>
    <rPh sb="5" eb="7">
      <t>カトウ</t>
    </rPh>
    <rPh sb="7" eb="10">
      <t>トキコ</t>
    </rPh>
    <phoneticPr fontId="3"/>
  </si>
  <si>
    <t>2008年8月8日　グリーンシティ資料</t>
    <rPh sb="4" eb="5">
      <t>ネン</t>
    </rPh>
    <rPh sb="6" eb="7">
      <t>ガツ</t>
    </rPh>
    <rPh sb="8" eb="9">
      <t>ニチ</t>
    </rPh>
    <rPh sb="17" eb="19">
      <t>シリョウ</t>
    </rPh>
    <phoneticPr fontId="3"/>
  </si>
  <si>
    <t>地球環境とくらしのハーモニー</t>
    <rPh sb="0" eb="2">
      <t>チキュウ</t>
    </rPh>
    <rPh sb="2" eb="4">
      <t>カンキョウ</t>
    </rPh>
    <phoneticPr fontId="3"/>
  </si>
  <si>
    <t>第十五回「原子力の日」ポスターコンクール作品募集</t>
    <rPh sb="0" eb="1">
      <t>ダイ</t>
    </rPh>
    <rPh sb="1" eb="4">
      <t>ジュウゴカイ</t>
    </rPh>
    <rPh sb="5" eb="8">
      <t>ゲンシリョク</t>
    </rPh>
    <rPh sb="9" eb="10">
      <t>ヒ</t>
    </rPh>
    <rPh sb="20" eb="22">
      <t>サクヒン</t>
    </rPh>
    <rPh sb="22" eb="24">
      <t>ボシュウ</t>
    </rPh>
    <phoneticPr fontId="3"/>
  </si>
  <si>
    <t>272mm×395mm印刷物</t>
    <rPh sb="11" eb="14">
      <t>インサツブツ</t>
    </rPh>
    <phoneticPr fontId="3"/>
  </si>
  <si>
    <t>PSつうしん　～東通原子力発電所だより～</t>
    <rPh sb="8" eb="9">
      <t>ヒガシ</t>
    </rPh>
    <rPh sb="9" eb="10">
      <t>ツウ</t>
    </rPh>
    <rPh sb="10" eb="13">
      <t>ゲンシリョク</t>
    </rPh>
    <rPh sb="13" eb="15">
      <t>ハツデン</t>
    </rPh>
    <rPh sb="15" eb="16">
      <t>ショ</t>
    </rPh>
    <phoneticPr fontId="3"/>
  </si>
  <si>
    <t>東通原子力発電所　1号機の概要</t>
    <rPh sb="0" eb="1">
      <t>ヒガシ</t>
    </rPh>
    <rPh sb="1" eb="2">
      <t>ツ</t>
    </rPh>
    <rPh sb="2" eb="5">
      <t>ゲンシリョク</t>
    </rPh>
    <rPh sb="5" eb="7">
      <t>ハツデン</t>
    </rPh>
    <rPh sb="7" eb="8">
      <t>ショ</t>
    </rPh>
    <rPh sb="10" eb="12">
      <t>ゴウキ</t>
    </rPh>
    <rPh sb="13" eb="15">
      <t>ガイヨウ</t>
    </rPh>
    <phoneticPr fontId="3"/>
  </si>
  <si>
    <t>東京電力株式会社　東通原子力建設準備事務所</t>
    <rPh sb="0" eb="2">
      <t>トウキョウ</t>
    </rPh>
    <rPh sb="2" eb="4">
      <t>デンリョク</t>
    </rPh>
    <rPh sb="4" eb="8">
      <t>カブシキガイシャ</t>
    </rPh>
    <rPh sb="9" eb="10">
      <t>ヒガシ</t>
    </rPh>
    <rPh sb="10" eb="11">
      <t>ツウ</t>
    </rPh>
    <rPh sb="11" eb="14">
      <t>ゲンシリョク</t>
    </rPh>
    <rPh sb="14" eb="16">
      <t>ケンセツ</t>
    </rPh>
    <rPh sb="16" eb="18">
      <t>ジュンビ</t>
    </rPh>
    <rPh sb="18" eb="20">
      <t>ジム</t>
    </rPh>
    <rPh sb="20" eb="21">
      <t>ショ</t>
    </rPh>
    <phoneticPr fontId="3"/>
  </si>
  <si>
    <t>東通原子力発電所　建設計画の概要</t>
    <rPh sb="0" eb="1">
      <t>ヒガシ</t>
    </rPh>
    <rPh sb="1" eb="2">
      <t>ツ</t>
    </rPh>
    <rPh sb="2" eb="5">
      <t>ゲンシリョク</t>
    </rPh>
    <rPh sb="5" eb="7">
      <t>ハツデン</t>
    </rPh>
    <rPh sb="7" eb="8">
      <t>ショ</t>
    </rPh>
    <rPh sb="9" eb="11">
      <t>ケンセツ</t>
    </rPh>
    <rPh sb="11" eb="13">
      <t>ケイカク</t>
    </rPh>
    <rPh sb="14" eb="16">
      <t>ガイヨウ</t>
    </rPh>
    <phoneticPr fontId="3"/>
  </si>
  <si>
    <t>2008年8月8日トントゥビレッジ</t>
    <rPh sb="6" eb="7">
      <t>ガツ</t>
    </rPh>
    <rPh sb="8" eb="9">
      <t>ニチ</t>
    </rPh>
    <phoneticPr fontId="3"/>
  </si>
  <si>
    <t>「対話の集い」を開催しました。　～全国版～</t>
    <rPh sb="1" eb="3">
      <t>タイワ</t>
    </rPh>
    <rPh sb="4" eb="5">
      <t>ツド</t>
    </rPh>
    <rPh sb="8" eb="10">
      <t>カイサイ</t>
    </rPh>
    <rPh sb="17" eb="19">
      <t>ゼンコク</t>
    </rPh>
    <rPh sb="19" eb="20">
      <t>バン</t>
    </rPh>
    <phoneticPr fontId="3"/>
  </si>
  <si>
    <t>NISA</t>
    <phoneticPr fontId="3"/>
  </si>
  <si>
    <t>こんにちは、原子力保安検査官です。【原子力保安検査官の紹介】</t>
    <rPh sb="6" eb="9">
      <t>ゲンシリョク</t>
    </rPh>
    <rPh sb="9" eb="11">
      <t>ホアン</t>
    </rPh>
    <rPh sb="11" eb="13">
      <t>ケンサ</t>
    </rPh>
    <rPh sb="13" eb="14">
      <t>カン</t>
    </rPh>
    <rPh sb="18" eb="21">
      <t>ゲンシリョク</t>
    </rPh>
    <rPh sb="21" eb="23">
      <t>ホアン</t>
    </rPh>
    <rPh sb="23" eb="26">
      <t>ケンサカン</t>
    </rPh>
    <rPh sb="27" eb="29">
      <t>ショウカイ</t>
    </rPh>
    <phoneticPr fontId="3"/>
  </si>
  <si>
    <t>経済産業省　原子力安全・保安院、財団法人　原子力発電技術機構　防災センター</t>
    <rPh sb="0" eb="2">
      <t>ケイザイ</t>
    </rPh>
    <rPh sb="2" eb="4">
      <t>サンギョウ</t>
    </rPh>
    <rPh sb="4" eb="5">
      <t>ショウ</t>
    </rPh>
    <rPh sb="6" eb="9">
      <t>ゲンシリョク</t>
    </rPh>
    <rPh sb="9" eb="11">
      <t>アンゼン</t>
    </rPh>
    <rPh sb="12" eb="14">
      <t>ホアン</t>
    </rPh>
    <rPh sb="14" eb="15">
      <t>イン</t>
    </rPh>
    <rPh sb="16" eb="18">
      <t>ザイダン</t>
    </rPh>
    <rPh sb="18" eb="20">
      <t>ホウジン</t>
    </rPh>
    <rPh sb="21" eb="24">
      <t>ゲンシリョク</t>
    </rPh>
    <rPh sb="24" eb="26">
      <t>ハツデン</t>
    </rPh>
    <rPh sb="26" eb="28">
      <t>ギジュツ</t>
    </rPh>
    <rPh sb="28" eb="30">
      <t>キコウ</t>
    </rPh>
    <rPh sb="31" eb="33">
      <t>ボウサイ</t>
    </rPh>
    <phoneticPr fontId="3"/>
  </si>
  <si>
    <t>妥協しません　原子力の安全　NISA</t>
    <rPh sb="0" eb="2">
      <t>ダキョウ</t>
    </rPh>
    <rPh sb="7" eb="10">
      <t>ゲンシリョク</t>
    </rPh>
    <rPh sb="11" eb="13">
      <t>アンゼン</t>
    </rPh>
    <phoneticPr fontId="3"/>
  </si>
  <si>
    <t>原子力安全・保安院　2007</t>
    <rPh sb="0" eb="3">
      <t>ゲンシリョク</t>
    </rPh>
    <rPh sb="3" eb="5">
      <t>アンゼン</t>
    </rPh>
    <rPh sb="6" eb="8">
      <t>ホアン</t>
    </rPh>
    <rPh sb="8" eb="9">
      <t>イン</t>
    </rPh>
    <phoneticPr fontId="3"/>
  </si>
  <si>
    <t>施設一般公開のお知らせ</t>
    <rPh sb="0" eb="2">
      <t>シセツ</t>
    </rPh>
    <rPh sb="2" eb="4">
      <t>イッパン</t>
    </rPh>
    <rPh sb="4" eb="6">
      <t>コウカイ</t>
    </rPh>
    <rPh sb="8" eb="9">
      <t>シ</t>
    </rPh>
    <phoneticPr fontId="3"/>
  </si>
  <si>
    <t>わたしの好きな青森　写真作品募集</t>
    <rPh sb="4" eb="5">
      <t>ス</t>
    </rPh>
    <rPh sb="7" eb="9">
      <t>アオモリ</t>
    </rPh>
    <rPh sb="10" eb="12">
      <t>シャシン</t>
    </rPh>
    <rPh sb="12" eb="14">
      <t>サクヒン</t>
    </rPh>
    <rPh sb="14" eb="16">
      <t>ボシュウ</t>
    </rPh>
    <phoneticPr fontId="3"/>
  </si>
  <si>
    <t>平成20年6月空間放射量測定結果のお知らせ〔コピー〕</t>
    <rPh sb="0" eb="2">
      <t>ヘイセイ</t>
    </rPh>
    <rPh sb="4" eb="5">
      <t>ネン</t>
    </rPh>
    <rPh sb="6" eb="7">
      <t>ガツ</t>
    </rPh>
    <rPh sb="7" eb="9">
      <t>クウカン</t>
    </rPh>
    <rPh sb="9" eb="11">
      <t>ホウシャ</t>
    </rPh>
    <rPh sb="11" eb="12">
      <t>リョウ</t>
    </rPh>
    <rPh sb="12" eb="14">
      <t>ソクテイ</t>
    </rPh>
    <rPh sb="14" eb="16">
      <t>ケッカ</t>
    </rPh>
    <rPh sb="18" eb="19">
      <t>シ</t>
    </rPh>
    <phoneticPr fontId="3"/>
  </si>
  <si>
    <t>第15回「原子力の日」ポスターコンクール作品募集</t>
    <rPh sb="0" eb="1">
      <t>ダイ</t>
    </rPh>
    <rPh sb="3" eb="4">
      <t>カイ</t>
    </rPh>
    <rPh sb="5" eb="8">
      <t>ゲンシリョク</t>
    </rPh>
    <rPh sb="9" eb="10">
      <t>ヒ</t>
    </rPh>
    <rPh sb="20" eb="22">
      <t>サクヒン</t>
    </rPh>
    <rPh sb="22" eb="24">
      <t>ボシュウ</t>
    </rPh>
    <phoneticPr fontId="3"/>
  </si>
  <si>
    <t>日本原燃株式会社　広報・地域交流室　広報グループ</t>
    <rPh sb="0" eb="2">
      <t>ニホン</t>
    </rPh>
    <rPh sb="2" eb="4">
      <t>ゲンネン</t>
    </rPh>
    <rPh sb="4" eb="8">
      <t>カブシキガイシャ</t>
    </rPh>
    <rPh sb="9" eb="11">
      <t>コウホウ</t>
    </rPh>
    <rPh sb="12" eb="14">
      <t>チイキ</t>
    </rPh>
    <rPh sb="14" eb="16">
      <t>コウリュウ</t>
    </rPh>
    <rPh sb="16" eb="17">
      <t>シツ</t>
    </rPh>
    <rPh sb="18" eb="20">
      <t>コウホウ</t>
    </rPh>
    <phoneticPr fontId="3"/>
  </si>
  <si>
    <t>はまなす　最終号　Vol.80</t>
    <rPh sb="5" eb="7">
      <t>サイシュウ</t>
    </rPh>
    <rPh sb="7" eb="8">
      <t>ゴウ</t>
    </rPh>
    <phoneticPr fontId="3"/>
  </si>
  <si>
    <t>平成20年6月空間放射量測定結果のお知らせ</t>
    <rPh sb="0" eb="2">
      <t>ヘイセイ</t>
    </rPh>
    <rPh sb="4" eb="5">
      <t>ネン</t>
    </rPh>
    <rPh sb="6" eb="7">
      <t>ガツ</t>
    </rPh>
    <rPh sb="7" eb="9">
      <t>クウカン</t>
    </rPh>
    <rPh sb="9" eb="11">
      <t>ホウシャ</t>
    </rPh>
    <rPh sb="11" eb="12">
      <t>リョウ</t>
    </rPh>
    <rPh sb="12" eb="14">
      <t>ソクテイ</t>
    </rPh>
    <rPh sb="14" eb="16">
      <t>ケッカ</t>
    </rPh>
    <rPh sb="18" eb="19">
      <t>シ</t>
    </rPh>
    <phoneticPr fontId="3"/>
  </si>
  <si>
    <t>News Flash No.056</t>
    <phoneticPr fontId="3"/>
  </si>
  <si>
    <t>広報ろっかしょ　No.281</t>
    <rPh sb="0" eb="2">
      <t>コウホウ</t>
    </rPh>
    <phoneticPr fontId="3"/>
  </si>
  <si>
    <t>160mm×70mm用紙</t>
    <rPh sb="10" eb="12">
      <t>ヨウシ</t>
    </rPh>
    <phoneticPr fontId="3"/>
  </si>
  <si>
    <t>スパハウスろっかぽっか</t>
    <phoneticPr fontId="3"/>
  </si>
  <si>
    <t>スパハウスろっかぽっか　入館料割引券</t>
    <rPh sb="12" eb="15">
      <t>ニュウカンリョウ</t>
    </rPh>
    <rPh sb="15" eb="18">
      <t>ワリビキケン</t>
    </rPh>
    <phoneticPr fontId="3"/>
  </si>
  <si>
    <t>館内ご見学、ご案内希望のみなさまへ。</t>
    <rPh sb="0" eb="2">
      <t>カンナイ</t>
    </rPh>
    <rPh sb="3" eb="5">
      <t>ケンガク</t>
    </rPh>
    <rPh sb="7" eb="9">
      <t>アンナイ</t>
    </rPh>
    <rPh sb="9" eb="11">
      <t>キボウ</t>
    </rPh>
    <phoneticPr fontId="3"/>
  </si>
  <si>
    <t>私たちの暮らしとエネルギー</t>
    <rPh sb="0" eb="1">
      <t>ワタシ</t>
    </rPh>
    <rPh sb="4" eb="5">
      <t>ク</t>
    </rPh>
    <phoneticPr fontId="3"/>
  </si>
  <si>
    <t>Dreamer No.41</t>
    <phoneticPr fontId="3"/>
  </si>
  <si>
    <t>第3回　kids電池工作コンクール</t>
    <rPh sb="0" eb="1">
      <t>ダイ</t>
    </rPh>
    <rPh sb="1" eb="3">
      <t>サンカイ</t>
    </rPh>
    <rPh sb="8" eb="10">
      <t>デンチ</t>
    </rPh>
    <rPh sb="10" eb="12">
      <t>コウサク</t>
    </rPh>
    <phoneticPr fontId="3"/>
  </si>
  <si>
    <t>経済産業省　資源エネルギー庁発行、社会経済生産性本部　エネルギー環境部　エネルギー・コミュニケーションセンター　制作</t>
    <rPh sb="0" eb="2">
      <t>ケイザイ</t>
    </rPh>
    <rPh sb="2" eb="4">
      <t>サンギョウ</t>
    </rPh>
    <rPh sb="4" eb="5">
      <t>ショウ</t>
    </rPh>
    <rPh sb="6" eb="8">
      <t>シゲン</t>
    </rPh>
    <rPh sb="13" eb="14">
      <t>チョウ</t>
    </rPh>
    <rPh sb="14" eb="16">
      <t>ハッコウ</t>
    </rPh>
    <rPh sb="17" eb="19">
      <t>シャカイ</t>
    </rPh>
    <rPh sb="19" eb="22">
      <t>ケイザイセイ</t>
    </rPh>
    <rPh sb="22" eb="24">
      <t>サンセイ</t>
    </rPh>
    <rPh sb="24" eb="26">
      <t>ホンブ</t>
    </rPh>
    <rPh sb="32" eb="35">
      <t>カンキョウブ</t>
    </rPh>
    <rPh sb="56" eb="58">
      <t>セイサク</t>
    </rPh>
    <phoneticPr fontId="3"/>
  </si>
  <si>
    <t>放射線と暮らし</t>
    <rPh sb="0" eb="3">
      <t>ホウシャセン</t>
    </rPh>
    <rPh sb="4" eb="5">
      <t>ク</t>
    </rPh>
    <phoneticPr fontId="3"/>
  </si>
  <si>
    <t>夢　No.19</t>
    <rPh sb="0" eb="1">
      <t>ユメ</t>
    </rPh>
    <phoneticPr fontId="3"/>
  </si>
  <si>
    <t>85mm×178mm印刷物</t>
    <rPh sb="10" eb="13">
      <t>インサツブツ</t>
    </rPh>
    <phoneticPr fontId="3"/>
  </si>
  <si>
    <t>エネルギー館　ギャラリー</t>
    <rPh sb="5" eb="6">
      <t>カン</t>
    </rPh>
    <phoneticPr fontId="3"/>
  </si>
  <si>
    <t>148mm×210mm印刷物</t>
    <rPh sb="11" eb="14">
      <t>インサツブツ</t>
    </rPh>
    <phoneticPr fontId="3"/>
  </si>
  <si>
    <t>楽しく遊んで、楽しく知っちゃおう。虎の巻ガイド　館内のご案内</t>
    <rPh sb="0" eb="1">
      <t>タノ</t>
    </rPh>
    <rPh sb="3" eb="4">
      <t>アソ</t>
    </rPh>
    <rPh sb="7" eb="8">
      <t>タノ</t>
    </rPh>
    <rPh sb="10" eb="11">
      <t>シ</t>
    </rPh>
    <rPh sb="17" eb="18">
      <t>トラ</t>
    </rPh>
    <rPh sb="19" eb="20">
      <t>マキ</t>
    </rPh>
    <rPh sb="24" eb="26">
      <t>カンナイ</t>
    </rPh>
    <rPh sb="28" eb="30">
      <t>アンナイ</t>
    </rPh>
    <phoneticPr fontId="3"/>
  </si>
  <si>
    <t>暮らしの中のふしぎ発見</t>
    <rPh sb="0" eb="1">
      <t>ク</t>
    </rPh>
    <rPh sb="4" eb="5">
      <t>ナカ</t>
    </rPh>
    <rPh sb="9" eb="11">
      <t>ハッケン</t>
    </rPh>
    <phoneticPr fontId="3"/>
  </si>
  <si>
    <t>3冊</t>
    <rPh sb="1" eb="2">
      <t>サツ</t>
    </rPh>
    <phoneticPr fontId="3"/>
  </si>
  <si>
    <t>115mm×175mm冊子</t>
    <rPh sb="11" eb="13">
      <t>サッシ</t>
    </rPh>
    <phoneticPr fontId="3"/>
  </si>
  <si>
    <t>大朏博善</t>
    <rPh sb="0" eb="1">
      <t>オオ</t>
    </rPh>
    <rPh sb="1" eb="2">
      <t>ミカヅキ</t>
    </rPh>
    <rPh sb="2" eb="3">
      <t>ヒロシ</t>
    </rPh>
    <rPh sb="3" eb="4">
      <t>ゼン</t>
    </rPh>
    <phoneticPr fontId="3"/>
  </si>
  <si>
    <t>放射線の健康への影響</t>
    <rPh sb="0" eb="3">
      <t>ホウシャセン</t>
    </rPh>
    <rPh sb="4" eb="6">
      <t>ケンコウ</t>
    </rPh>
    <rPh sb="8" eb="10">
      <t>エイキョウ</t>
    </rPh>
    <phoneticPr fontId="3"/>
  </si>
  <si>
    <t>日本電気協会新聞部</t>
    <rPh sb="0" eb="2">
      <t>ニホン</t>
    </rPh>
    <rPh sb="2" eb="4">
      <t>デンキ</t>
    </rPh>
    <rPh sb="4" eb="6">
      <t>キョウカイ</t>
    </rPh>
    <rPh sb="6" eb="8">
      <t>シンブン</t>
    </rPh>
    <rPh sb="8" eb="9">
      <t>ブ</t>
    </rPh>
    <phoneticPr fontId="3"/>
  </si>
  <si>
    <t>これ1冊で早わかり　再処理工場のすべて</t>
    <rPh sb="3" eb="4">
      <t>サツ</t>
    </rPh>
    <rPh sb="5" eb="6">
      <t>ハヤ</t>
    </rPh>
    <rPh sb="10" eb="13">
      <t>サイショリ</t>
    </rPh>
    <rPh sb="13" eb="15">
      <t>コウジョウ</t>
    </rPh>
    <phoneticPr fontId="3"/>
  </si>
  <si>
    <t>史録・むつ小川原〔コピー〕</t>
    <rPh sb="0" eb="1">
      <t>シ</t>
    </rPh>
    <rPh sb="1" eb="2">
      <t>ロク</t>
    </rPh>
    <rPh sb="5" eb="8">
      <t>オガワラ</t>
    </rPh>
    <phoneticPr fontId="3"/>
  </si>
  <si>
    <t>日本原燃株式会社　電気事業連合会</t>
    <rPh sb="0" eb="2">
      <t>ニホン</t>
    </rPh>
    <rPh sb="2" eb="4">
      <t>ゲンネン</t>
    </rPh>
    <rPh sb="4" eb="8">
      <t>カブシキガイシャ</t>
    </rPh>
    <rPh sb="9" eb="11">
      <t>デンキ</t>
    </rPh>
    <rPh sb="11" eb="13">
      <t>ジギョウ</t>
    </rPh>
    <rPh sb="13" eb="16">
      <t>レンゴウカイ</t>
    </rPh>
    <phoneticPr fontId="3"/>
  </si>
  <si>
    <t>新かわら版　青い森青い風　Vol.18 No.4</t>
    <rPh sb="0" eb="1">
      <t>シン</t>
    </rPh>
    <rPh sb="4" eb="5">
      <t>バン</t>
    </rPh>
    <rPh sb="6" eb="7">
      <t>アオ</t>
    </rPh>
    <rPh sb="8" eb="9">
      <t>モリ</t>
    </rPh>
    <rPh sb="9" eb="10">
      <t>アオ</t>
    </rPh>
    <rPh sb="11" eb="12">
      <t>カゼ</t>
    </rPh>
    <phoneticPr fontId="3"/>
  </si>
  <si>
    <t>六ヶ所再処理施設の耐震安全性について</t>
    <rPh sb="0" eb="3">
      <t>ロッカショ</t>
    </rPh>
    <rPh sb="3" eb="6">
      <t>サイショリ</t>
    </rPh>
    <rPh sb="6" eb="8">
      <t>シセツ</t>
    </rPh>
    <rPh sb="9" eb="11">
      <t>タイシン</t>
    </rPh>
    <rPh sb="11" eb="14">
      <t>アンゼンセイ</t>
    </rPh>
    <phoneticPr fontId="3"/>
  </si>
  <si>
    <t>再処理工場から排出される放射性廃棄物について</t>
    <rPh sb="0" eb="3">
      <t>サイショリ</t>
    </rPh>
    <rPh sb="3" eb="5">
      <t>コウジョウ</t>
    </rPh>
    <rPh sb="7" eb="9">
      <t>ハイシュツ</t>
    </rPh>
    <rPh sb="12" eb="15">
      <t>ホウシャセイ</t>
    </rPh>
    <rPh sb="15" eb="18">
      <t>ハイキブツ</t>
    </rPh>
    <phoneticPr fontId="3"/>
  </si>
  <si>
    <t>日本原燃㈱会社説明会</t>
    <rPh sb="0" eb="2">
      <t>ニホン</t>
    </rPh>
    <rPh sb="2" eb="4">
      <t>ゲンネン</t>
    </rPh>
    <rPh sb="5" eb="7">
      <t>カイシャ</t>
    </rPh>
    <rPh sb="7" eb="10">
      <t>セツメイカイ</t>
    </rPh>
    <phoneticPr fontId="3"/>
  </si>
  <si>
    <t>日本原燃株式会社　人事グループ</t>
    <rPh sb="0" eb="2">
      <t>ニホン</t>
    </rPh>
    <rPh sb="2" eb="4">
      <t>ゲンネン</t>
    </rPh>
    <rPh sb="4" eb="8">
      <t>カブシキガイシャ</t>
    </rPh>
    <rPh sb="9" eb="11">
      <t>ジンジ</t>
    </rPh>
    <phoneticPr fontId="3"/>
  </si>
  <si>
    <t>エントリーされた学生の皆さまへ</t>
    <rPh sb="8" eb="10">
      <t>ガクセイ</t>
    </rPh>
    <rPh sb="11" eb="12">
      <t>ミナ</t>
    </rPh>
    <phoneticPr fontId="3"/>
  </si>
  <si>
    <t>ファイルに「2008年度青森調査ヒアリング記録」の内容につき貼付あり。</t>
    <rPh sb="10" eb="12">
      <t>ネンド</t>
    </rPh>
    <rPh sb="12" eb="14">
      <t>アオモリ</t>
    </rPh>
    <rPh sb="14" eb="16">
      <t>チョウサ</t>
    </rPh>
    <rPh sb="21" eb="23">
      <t>キロク</t>
    </rPh>
    <rPh sb="25" eb="27">
      <t>ナイヨウ</t>
    </rPh>
    <rPh sb="30" eb="32">
      <t>ハリツケ</t>
    </rPh>
    <phoneticPr fontId="3"/>
  </si>
  <si>
    <t>日本原燃　ひとりひとり、ひとつひとつ〔日本原燃HP画面のコピー〕</t>
    <rPh sb="0" eb="2">
      <t>ニホン</t>
    </rPh>
    <rPh sb="2" eb="4">
      <t>ゲンネン</t>
    </rPh>
    <rPh sb="19" eb="21">
      <t>ニホン</t>
    </rPh>
    <rPh sb="21" eb="23">
      <t>ゲンネン</t>
    </rPh>
    <rPh sb="25" eb="27">
      <t>ガメン</t>
    </rPh>
    <phoneticPr fontId="3"/>
  </si>
  <si>
    <t>日本原燃資料　2008.8.5</t>
    <rPh sb="0" eb="2">
      <t>ニホン</t>
    </rPh>
    <rPh sb="2" eb="4">
      <t>ゲンネン</t>
    </rPh>
    <rPh sb="4" eb="6">
      <t>シリョウ</t>
    </rPh>
    <phoneticPr fontId="3"/>
  </si>
  <si>
    <t>東奥日報の切り抜き</t>
    <rPh sb="0" eb="1">
      <t>トウ</t>
    </rPh>
    <rPh sb="1" eb="2">
      <t>オク</t>
    </rPh>
    <rPh sb="2" eb="4">
      <t>ニッポウ</t>
    </rPh>
    <rPh sb="5" eb="6">
      <t>キ</t>
    </rPh>
    <rPh sb="7" eb="8">
      <t>ヌ</t>
    </rPh>
    <phoneticPr fontId="3"/>
  </si>
  <si>
    <t>提案理由　H.20.3.11〔「青森県を高レベル放射線廃棄物最終処分地としないこと宣言する条例案」につき〕</t>
    <rPh sb="0" eb="2">
      <t>テイアン</t>
    </rPh>
    <rPh sb="2" eb="4">
      <t>リユウ</t>
    </rPh>
    <rPh sb="16" eb="19">
      <t>アオモリケン</t>
    </rPh>
    <rPh sb="20" eb="21">
      <t>コウ</t>
    </rPh>
    <rPh sb="24" eb="27">
      <t>ホウシャセン</t>
    </rPh>
    <rPh sb="27" eb="30">
      <t>ハイキブツ</t>
    </rPh>
    <rPh sb="30" eb="32">
      <t>サイシュウ</t>
    </rPh>
    <rPh sb="32" eb="34">
      <t>ショブン</t>
    </rPh>
    <rPh sb="34" eb="35">
      <t>チ</t>
    </rPh>
    <rPh sb="41" eb="43">
      <t>センゲン</t>
    </rPh>
    <rPh sb="45" eb="47">
      <t>ジョウレイ</t>
    </rPh>
    <rPh sb="47" eb="48">
      <t>アン</t>
    </rPh>
    <phoneticPr fontId="3"/>
  </si>
  <si>
    <t>書き込み多数あり。コピー。</t>
    <rPh sb="0" eb="1">
      <t>カ</t>
    </rPh>
    <rPh sb="2" eb="3">
      <t>コ</t>
    </rPh>
    <rPh sb="4" eb="6">
      <t>タスウ</t>
    </rPh>
    <phoneticPr fontId="3"/>
  </si>
  <si>
    <t>H10.3.13　4者会談確認文書〔コピー〕</t>
    <rPh sb="10" eb="11">
      <t>シャ</t>
    </rPh>
    <rPh sb="11" eb="13">
      <t>カイダン</t>
    </rPh>
    <rPh sb="13" eb="15">
      <t>カクニン</t>
    </rPh>
    <rPh sb="15" eb="17">
      <t>ブンショ</t>
    </rPh>
    <phoneticPr fontId="3"/>
  </si>
  <si>
    <t>青森県議会会派一覧</t>
    <rPh sb="0" eb="5">
      <t>アオモリケンギカイ</t>
    </rPh>
    <rPh sb="5" eb="6">
      <t>カイ</t>
    </rPh>
    <rPh sb="6" eb="7">
      <t>ハ</t>
    </rPh>
    <rPh sb="7" eb="9">
      <t>イチラン</t>
    </rPh>
    <phoneticPr fontId="3"/>
  </si>
  <si>
    <t>新エネルギーの目標・現状</t>
    <rPh sb="0" eb="1">
      <t>シン</t>
    </rPh>
    <rPh sb="7" eb="9">
      <t>モクヒョウ</t>
    </rPh>
    <rPh sb="10" eb="12">
      <t>ゲンジョウ</t>
    </rPh>
    <phoneticPr fontId="3"/>
  </si>
  <si>
    <t>B4タブロイド判印刷物</t>
    <rPh sb="7" eb="8">
      <t>バン</t>
    </rPh>
    <rPh sb="8" eb="11">
      <t>インサツブツ</t>
    </rPh>
    <phoneticPr fontId="3"/>
  </si>
  <si>
    <t>日本共産党　青森県議団</t>
    <rPh sb="0" eb="2">
      <t>ニホン</t>
    </rPh>
    <rPh sb="2" eb="5">
      <t>キョウサントウ</t>
    </rPh>
    <rPh sb="6" eb="7">
      <t>アオ</t>
    </rPh>
    <rPh sb="7" eb="8">
      <t>モリ</t>
    </rPh>
    <rPh sb="8" eb="11">
      <t>ケンギダン</t>
    </rPh>
    <phoneticPr fontId="3"/>
  </si>
  <si>
    <t>日本共産党　青森県議団だより　No.81</t>
    <rPh sb="0" eb="2">
      <t>ニホン</t>
    </rPh>
    <rPh sb="2" eb="5">
      <t>キョウサントウ</t>
    </rPh>
    <rPh sb="6" eb="8">
      <t>アオモリ</t>
    </rPh>
    <rPh sb="8" eb="11">
      <t>ケンギダン</t>
    </rPh>
    <phoneticPr fontId="3"/>
  </si>
  <si>
    <t>六ヶ所再処理工場アクティブ試験（再処理試運転）の中止を求める共同アピール</t>
    <rPh sb="0" eb="3">
      <t>ロッカショ</t>
    </rPh>
    <rPh sb="3" eb="6">
      <t>サイショリ</t>
    </rPh>
    <rPh sb="6" eb="8">
      <t>コウジョウ</t>
    </rPh>
    <rPh sb="13" eb="15">
      <t>シケン</t>
    </rPh>
    <rPh sb="16" eb="19">
      <t>サイショリ</t>
    </rPh>
    <rPh sb="19" eb="22">
      <t>シウンテン</t>
    </rPh>
    <rPh sb="24" eb="26">
      <t>チュウシ</t>
    </rPh>
    <rPh sb="27" eb="28">
      <t>モト</t>
    </rPh>
    <rPh sb="30" eb="32">
      <t>キョウドウ</t>
    </rPh>
    <phoneticPr fontId="3"/>
  </si>
  <si>
    <t>諏訪益一</t>
    <rPh sb="0" eb="2">
      <t>スワ</t>
    </rPh>
    <rPh sb="2" eb="3">
      <t>マ</t>
    </rPh>
    <rPh sb="3" eb="4">
      <t>イチ</t>
    </rPh>
    <phoneticPr fontId="3"/>
  </si>
  <si>
    <t>イギリス・フランス燃料再処理施設　スイス緊急時対策　視察報告</t>
    <rPh sb="9" eb="11">
      <t>ネンリョウ</t>
    </rPh>
    <rPh sb="11" eb="14">
      <t>サイショリ</t>
    </rPh>
    <rPh sb="14" eb="16">
      <t>シセツ</t>
    </rPh>
    <rPh sb="20" eb="23">
      <t>キンキュウジ</t>
    </rPh>
    <rPh sb="23" eb="25">
      <t>タイサク</t>
    </rPh>
    <rPh sb="26" eb="28">
      <t>シサツ</t>
    </rPh>
    <rPh sb="28" eb="30">
      <t>ホウコク</t>
    </rPh>
    <phoneticPr fontId="3"/>
  </si>
  <si>
    <t>日本共産党　青森県議団だより　No.80</t>
    <rPh sb="0" eb="2">
      <t>ニホン</t>
    </rPh>
    <rPh sb="2" eb="5">
      <t>キョウサントウ</t>
    </rPh>
    <rPh sb="6" eb="8">
      <t>アオモリ</t>
    </rPh>
    <rPh sb="8" eb="11">
      <t>ケンギダン</t>
    </rPh>
    <phoneticPr fontId="3"/>
  </si>
  <si>
    <t>資料⑥〔高レベル放射性廃棄物の最終処分、原子力レスキュー問題につき確認事項等のメモ・コピー〕</t>
    <rPh sb="0" eb="2">
      <t>シリョウ</t>
    </rPh>
    <rPh sb="4" eb="5">
      <t>コウ</t>
    </rPh>
    <rPh sb="8" eb="14">
      <t>ホウシャセイハイキブツ</t>
    </rPh>
    <rPh sb="15" eb="19">
      <t>サイシュウショブン</t>
    </rPh>
    <rPh sb="20" eb="23">
      <t>ゲンシリョク</t>
    </rPh>
    <rPh sb="28" eb="30">
      <t>モンダイ</t>
    </rPh>
    <rPh sb="33" eb="35">
      <t>カクニン</t>
    </rPh>
    <rPh sb="35" eb="37">
      <t>ジコウ</t>
    </rPh>
    <rPh sb="37" eb="38">
      <t>ナド</t>
    </rPh>
    <phoneticPr fontId="3"/>
  </si>
  <si>
    <t>原水禁青森県民会議代表　今村修</t>
  </si>
  <si>
    <t>〔放射能の垂流しを許さない青森の会　原水禁青森県民会議作成ビラ〕</t>
    <rPh sb="1" eb="4">
      <t>ホウシャノウ</t>
    </rPh>
    <rPh sb="5" eb="6">
      <t>タ</t>
    </rPh>
    <rPh sb="6" eb="7">
      <t>ナガ</t>
    </rPh>
    <rPh sb="9" eb="10">
      <t>ユル</t>
    </rPh>
    <rPh sb="13" eb="15">
      <t>アオモリ</t>
    </rPh>
    <rPh sb="16" eb="17">
      <t>カイ</t>
    </rPh>
    <rPh sb="18" eb="21">
      <t>ゲンスイキン</t>
    </rPh>
    <rPh sb="21" eb="23">
      <t>アオモリ</t>
    </rPh>
    <rPh sb="23" eb="25">
      <t>ケンミン</t>
    </rPh>
    <rPh sb="25" eb="27">
      <t>カイギ</t>
    </rPh>
    <rPh sb="27" eb="29">
      <t>サクセイ</t>
    </rPh>
    <phoneticPr fontId="3"/>
  </si>
  <si>
    <t>ホッチキス留めあり。</t>
  </si>
  <si>
    <t>青森県反核実行委員会実行委員長　渡辺英彦、原水爆禁止日本国民会議議長　市川定夫、原子力資料情報室共同代表　西尾漠ほか</t>
    <rPh sb="0" eb="3">
      <t>アオモリケン</t>
    </rPh>
    <rPh sb="3" eb="4">
      <t>ハン</t>
    </rPh>
    <rPh sb="4" eb="5">
      <t>カク</t>
    </rPh>
    <rPh sb="5" eb="7">
      <t>ジッコウ</t>
    </rPh>
    <rPh sb="7" eb="10">
      <t>イインカイ</t>
    </rPh>
    <rPh sb="10" eb="12">
      <t>ジッコウ</t>
    </rPh>
    <rPh sb="12" eb="15">
      <t>イインチョウ</t>
    </rPh>
    <rPh sb="16" eb="18">
      <t>ワタナベ</t>
    </rPh>
    <rPh sb="18" eb="20">
      <t>ヒデヒコ</t>
    </rPh>
    <rPh sb="21" eb="24">
      <t>ゲンスイバク</t>
    </rPh>
    <rPh sb="24" eb="26">
      <t>キンシ</t>
    </rPh>
    <rPh sb="26" eb="28">
      <t>ニホン</t>
    </rPh>
    <rPh sb="28" eb="30">
      <t>コクミン</t>
    </rPh>
    <rPh sb="30" eb="32">
      <t>カイギ</t>
    </rPh>
    <rPh sb="32" eb="34">
      <t>ギチョウ</t>
    </rPh>
    <rPh sb="35" eb="37">
      <t>イチカワ</t>
    </rPh>
    <rPh sb="37" eb="39">
      <t>サダオ</t>
    </rPh>
    <rPh sb="40" eb="43">
      <t>ゲンシリョク</t>
    </rPh>
    <rPh sb="43" eb="45">
      <t>シリョウ</t>
    </rPh>
    <rPh sb="45" eb="48">
      <t>ジョウホウシツ</t>
    </rPh>
    <rPh sb="48" eb="50">
      <t>キョウドウ</t>
    </rPh>
    <rPh sb="50" eb="52">
      <t>ダイヒョウ</t>
    </rPh>
    <rPh sb="53" eb="55">
      <t>ニシオ</t>
    </rPh>
    <rPh sb="55" eb="56">
      <t>バク</t>
    </rPh>
    <phoneticPr fontId="3"/>
  </si>
  <si>
    <t>社会民主党青森県連合代表　渡辺英彦、青森県平和労組会議議長　川村数彦、原水禁青森県民会議代表　今村修、社会民主党青森県連合代表　渡辺英彦ほか</t>
    <rPh sb="30" eb="32">
      <t>カワムラ</t>
    </rPh>
    <rPh sb="32" eb="33">
      <t>カズ</t>
    </rPh>
    <rPh sb="33" eb="34">
      <t>ヒコ</t>
    </rPh>
    <phoneticPr fontId="3"/>
  </si>
  <si>
    <t>県議会議員　奈良岡克也ほか</t>
    <rPh sb="0" eb="3">
      <t>ケンギカイ</t>
    </rPh>
    <rPh sb="3" eb="5">
      <t>ギイン</t>
    </rPh>
    <rPh sb="6" eb="9">
      <t>ナラオカ</t>
    </rPh>
    <rPh sb="9" eb="11">
      <t>カツヤ</t>
    </rPh>
    <phoneticPr fontId="3"/>
  </si>
  <si>
    <t>4
8</t>
    <phoneticPr fontId="3"/>
  </si>
  <si>
    <t>2007
2008</t>
    <phoneticPr fontId="3"/>
  </si>
  <si>
    <t>23～
18</t>
    <phoneticPr fontId="3"/>
  </si>
  <si>
    <t>6
9</t>
    <phoneticPr fontId="3"/>
  </si>
  <si>
    <t>2006
2007</t>
    <phoneticPr fontId="3"/>
  </si>
  <si>
    <t>〔青森県の核燃料サイクル問題に対する取り組みにつき報告資料〕</t>
    <rPh sb="1" eb="4">
      <t>アオモリケン</t>
    </rPh>
    <rPh sb="5" eb="8">
      <t>カクネンリョウ</t>
    </rPh>
    <rPh sb="12" eb="14">
      <t>モンダイ</t>
    </rPh>
    <rPh sb="15" eb="16">
      <t>タイ</t>
    </rPh>
    <rPh sb="18" eb="19">
      <t>ト</t>
    </rPh>
    <rPh sb="20" eb="21">
      <t>ク</t>
    </rPh>
    <rPh sb="25" eb="27">
      <t>ホウコク</t>
    </rPh>
    <rPh sb="27" eb="29">
      <t>シリョウ</t>
    </rPh>
    <phoneticPr fontId="3"/>
  </si>
  <si>
    <t>電気事業連合会会長　勝俣恒久ほか</t>
    <rPh sb="0" eb="2">
      <t>デンキ</t>
    </rPh>
    <rPh sb="2" eb="4">
      <t>ジギョウ</t>
    </rPh>
    <rPh sb="4" eb="7">
      <t>レンゴウカイ</t>
    </rPh>
    <rPh sb="7" eb="9">
      <t>カイチョウ</t>
    </rPh>
    <rPh sb="10" eb="12">
      <t>カツマタ</t>
    </rPh>
    <rPh sb="12" eb="14">
      <t>ツネヒサ</t>
    </rPh>
    <phoneticPr fontId="3"/>
  </si>
  <si>
    <t>―</t>
    <phoneticPr fontId="3"/>
  </si>
  <si>
    <t>〔「高レベル放射性廃棄物の最終処分について」ほか関連資料の綴〕</t>
    <rPh sb="2" eb="3">
      <t>コウ</t>
    </rPh>
    <rPh sb="6" eb="9">
      <t>ホウシャセイ</t>
    </rPh>
    <rPh sb="9" eb="12">
      <t>ハイキブツ</t>
    </rPh>
    <rPh sb="13" eb="15">
      <t>サイシュウ</t>
    </rPh>
    <rPh sb="15" eb="17">
      <t>ショブン</t>
    </rPh>
    <rPh sb="24" eb="28">
      <t>カンレンシリョウ</t>
    </rPh>
    <rPh sb="29" eb="30">
      <t>ツヅ</t>
    </rPh>
    <phoneticPr fontId="3"/>
  </si>
  <si>
    <t>〔「質問状に対する回答について」と「高レベル放射性廃棄物の最終処分問題に関する要請と公開質問について」を一括した綴〕</t>
    <rPh sb="2" eb="5">
      <t>シツモンジョウ</t>
    </rPh>
    <rPh sb="6" eb="7">
      <t>タイ</t>
    </rPh>
    <rPh sb="9" eb="11">
      <t>カイトウ</t>
    </rPh>
    <rPh sb="18" eb="19">
      <t>コウ</t>
    </rPh>
    <rPh sb="22" eb="28">
      <t>ホウシャセイハイキブツ</t>
    </rPh>
    <rPh sb="29" eb="33">
      <t>サイシュウショブン</t>
    </rPh>
    <rPh sb="33" eb="35">
      <t>モンダイ</t>
    </rPh>
    <rPh sb="36" eb="37">
      <t>カン</t>
    </rPh>
    <rPh sb="39" eb="41">
      <t>ヨウセイ</t>
    </rPh>
    <rPh sb="42" eb="44">
      <t>コウカイ</t>
    </rPh>
    <rPh sb="44" eb="46">
      <t>シツモン</t>
    </rPh>
    <rPh sb="52" eb="54">
      <t>イッカツ</t>
    </rPh>
    <rPh sb="56" eb="57">
      <t>ツヅ</t>
    </rPh>
    <phoneticPr fontId="3"/>
  </si>
  <si>
    <t>鹿内博</t>
    <rPh sb="0" eb="2">
      <t>シカウチ</t>
    </rPh>
    <rPh sb="2" eb="3">
      <t>ヒロシ</t>
    </rPh>
    <phoneticPr fontId="3"/>
  </si>
  <si>
    <t>B5用紙とB4用紙による印刷物</t>
    <rPh sb="2" eb="4">
      <t>ヨウシ</t>
    </rPh>
    <rPh sb="7" eb="9">
      <t>ヨウシ</t>
    </rPh>
    <rPh sb="12" eb="15">
      <t>インサツブツ</t>
    </rPh>
    <phoneticPr fontId="3"/>
  </si>
  <si>
    <t>〔「高レベル放射性廃棄物の最終的な処分について（回答）」ほか関連資料の綴・コピー〕</t>
    <rPh sb="2" eb="3">
      <t>コウ</t>
    </rPh>
    <rPh sb="6" eb="9">
      <t>ホウシャセイ</t>
    </rPh>
    <rPh sb="9" eb="12">
      <t>ハイキブツ</t>
    </rPh>
    <rPh sb="13" eb="16">
      <t>サイシュウテキ</t>
    </rPh>
    <rPh sb="17" eb="19">
      <t>ショブン</t>
    </rPh>
    <rPh sb="24" eb="26">
      <t>カイトウ</t>
    </rPh>
    <rPh sb="30" eb="32">
      <t>カンレン</t>
    </rPh>
    <rPh sb="32" eb="34">
      <t>シリョウ</t>
    </rPh>
    <rPh sb="35" eb="36">
      <t>ツヅ</t>
    </rPh>
    <phoneticPr fontId="3"/>
  </si>
  <si>
    <t>B5用紙・B4用紙による印刷物</t>
    <rPh sb="2" eb="4">
      <t>ヨウシ</t>
    </rPh>
    <rPh sb="7" eb="9">
      <t>ヨウシ</t>
    </rPh>
    <rPh sb="12" eb="15">
      <t>インサツブツ</t>
    </rPh>
    <phoneticPr fontId="3"/>
  </si>
  <si>
    <t>〔「高レベル放射性廃棄物の最終処分について（回答）」ほか関連資料の綴・コピー〕</t>
    <rPh sb="2" eb="3">
      <t>コウ</t>
    </rPh>
    <rPh sb="6" eb="9">
      <t>ホウシャセイ</t>
    </rPh>
    <rPh sb="9" eb="12">
      <t>ハイキブツ</t>
    </rPh>
    <rPh sb="13" eb="15">
      <t>サイシュウ</t>
    </rPh>
    <rPh sb="15" eb="17">
      <t>ショブン</t>
    </rPh>
    <rPh sb="22" eb="24">
      <t>カイトウ</t>
    </rPh>
    <rPh sb="28" eb="30">
      <t>カンレン</t>
    </rPh>
    <rPh sb="30" eb="32">
      <t>シリョウ</t>
    </rPh>
    <rPh sb="33" eb="34">
      <t>ツヅ</t>
    </rPh>
    <phoneticPr fontId="3"/>
  </si>
  <si>
    <t>放射性廃棄物等持ち込み拒否条例（2007年3月末現在）〔コピー〕</t>
    <rPh sb="0" eb="3">
      <t>ホウシャセイ</t>
    </rPh>
    <rPh sb="3" eb="6">
      <t>ハイキブツ</t>
    </rPh>
    <rPh sb="6" eb="7">
      <t>トウ</t>
    </rPh>
    <rPh sb="7" eb="8">
      <t>モ</t>
    </rPh>
    <rPh sb="9" eb="10">
      <t>コ</t>
    </rPh>
    <rPh sb="11" eb="13">
      <t>キョヒ</t>
    </rPh>
    <rPh sb="13" eb="15">
      <t>ジョウレイ</t>
    </rPh>
    <rPh sb="20" eb="21">
      <t>ネン</t>
    </rPh>
    <rPh sb="22" eb="24">
      <t>ガツマツ</t>
    </rPh>
    <rPh sb="24" eb="26">
      <t>ゲンザイ</t>
    </rPh>
    <phoneticPr fontId="3"/>
  </si>
  <si>
    <t>A4用紙・A3用紙による綴</t>
    <rPh sb="2" eb="4">
      <t>ヨウシ</t>
    </rPh>
    <rPh sb="7" eb="9">
      <t>ヨウシ</t>
    </rPh>
    <rPh sb="12" eb="13">
      <t>ツヅ</t>
    </rPh>
    <phoneticPr fontId="3"/>
  </si>
  <si>
    <t>〔「六ヶ所高レベル放射性廃棄物貯蔵管理センター周辺地域の安全性確保及び環境保全に関する協定書」ほか特定放射性廃棄物の最終処分につき公文書綴・コピー〕</t>
    <rPh sb="2" eb="5">
      <t>ロッカショ</t>
    </rPh>
    <rPh sb="5" eb="6">
      <t>コウ</t>
    </rPh>
    <rPh sb="9" eb="12">
      <t>ホウシャセイ</t>
    </rPh>
    <rPh sb="12" eb="15">
      <t>ハイキブツ</t>
    </rPh>
    <rPh sb="15" eb="17">
      <t>チョゾウ</t>
    </rPh>
    <rPh sb="17" eb="19">
      <t>カンリ</t>
    </rPh>
    <rPh sb="23" eb="27">
      <t>シュウヘンチイキ</t>
    </rPh>
    <rPh sb="28" eb="31">
      <t>アンゼンセイ</t>
    </rPh>
    <rPh sb="31" eb="33">
      <t>カクホ</t>
    </rPh>
    <rPh sb="33" eb="34">
      <t>オヨ</t>
    </rPh>
    <rPh sb="35" eb="37">
      <t>カンキョウ</t>
    </rPh>
    <rPh sb="37" eb="39">
      <t>ホゼン</t>
    </rPh>
    <rPh sb="40" eb="41">
      <t>カン</t>
    </rPh>
    <rPh sb="43" eb="46">
      <t>キョウテイショ</t>
    </rPh>
    <rPh sb="49" eb="51">
      <t>トクテイ</t>
    </rPh>
    <rPh sb="51" eb="54">
      <t>ホウシャセイ</t>
    </rPh>
    <rPh sb="54" eb="57">
      <t>ハイキブツ</t>
    </rPh>
    <rPh sb="58" eb="60">
      <t>サイシュウ</t>
    </rPh>
    <rPh sb="60" eb="62">
      <t>ショブン</t>
    </rPh>
    <rPh sb="65" eb="68">
      <t>コウブンショ</t>
    </rPh>
    <rPh sb="68" eb="69">
      <t>ツヅ</t>
    </rPh>
    <phoneticPr fontId="3"/>
  </si>
  <si>
    <t>高レベル放射性廃棄物の最終処分に係る確約について（報告）</t>
    <rPh sb="0" eb="1">
      <t>コウ</t>
    </rPh>
    <rPh sb="4" eb="7">
      <t>ホウシャセイ</t>
    </rPh>
    <rPh sb="7" eb="10">
      <t>ハイキブツ</t>
    </rPh>
    <rPh sb="11" eb="13">
      <t>サイシュウ</t>
    </rPh>
    <rPh sb="13" eb="15">
      <t>ショブン</t>
    </rPh>
    <rPh sb="16" eb="17">
      <t>カカワ</t>
    </rPh>
    <rPh sb="18" eb="20">
      <t>カクヤク</t>
    </rPh>
    <rPh sb="25" eb="27">
      <t>ホウコク</t>
    </rPh>
    <phoneticPr fontId="3"/>
  </si>
  <si>
    <t>県民クラブ　鹿内博、古村一雄、社会民主党　奈良岡克也、日本共産党　諏訪益一、安藤晴美</t>
    <rPh sb="0" eb="2">
      <t>ケンミン</t>
    </rPh>
    <rPh sb="6" eb="8">
      <t>シカウチ</t>
    </rPh>
    <rPh sb="8" eb="9">
      <t>ヒロシ</t>
    </rPh>
    <rPh sb="10" eb="12">
      <t>コムラ</t>
    </rPh>
    <rPh sb="12" eb="14">
      <t>カズオ</t>
    </rPh>
    <rPh sb="15" eb="17">
      <t>シャカイ</t>
    </rPh>
    <rPh sb="17" eb="20">
      <t>ミンシュトウ</t>
    </rPh>
    <rPh sb="21" eb="24">
      <t>ナラオカ</t>
    </rPh>
    <rPh sb="24" eb="26">
      <t>カツヤ</t>
    </rPh>
    <rPh sb="27" eb="29">
      <t>ニホン</t>
    </rPh>
    <rPh sb="29" eb="32">
      <t>キョウサントウ</t>
    </rPh>
    <rPh sb="33" eb="35">
      <t>スワ</t>
    </rPh>
    <rPh sb="35" eb="36">
      <t>マ</t>
    </rPh>
    <rPh sb="36" eb="37">
      <t>イチ</t>
    </rPh>
    <rPh sb="38" eb="40">
      <t>アンドウ</t>
    </rPh>
    <rPh sb="40" eb="42">
      <t>ハルミ</t>
    </rPh>
    <phoneticPr fontId="3"/>
  </si>
  <si>
    <t>よくわかる青森県</t>
    <rPh sb="5" eb="8">
      <t>アオモリケン</t>
    </rPh>
    <phoneticPr fontId="3"/>
  </si>
  <si>
    <t>うち1部、調査先を「原子力エネルギー」と記載。</t>
    <rPh sb="3" eb="4">
      <t>ブ</t>
    </rPh>
    <rPh sb="5" eb="7">
      <t>チョウサ</t>
    </rPh>
    <rPh sb="7" eb="8">
      <t>サキ</t>
    </rPh>
    <rPh sb="10" eb="13">
      <t>ゲンシリョク</t>
    </rPh>
    <rPh sb="20" eb="22">
      <t>キサイ</t>
    </rPh>
    <phoneticPr fontId="3"/>
  </si>
  <si>
    <t>モニタリングつうしん　あおもり　Vol.68</t>
  </si>
  <si>
    <t>モニタリングつうしん　あおもり　Vol.67</t>
  </si>
  <si>
    <t>平成20年6月　空間放射量測定結果のお知らせ</t>
    <rPh sb="0" eb="2">
      <t>ヘイセイ</t>
    </rPh>
    <rPh sb="4" eb="5">
      <t>ネン</t>
    </rPh>
    <rPh sb="6" eb="7">
      <t>ガツ</t>
    </rPh>
    <rPh sb="8" eb="10">
      <t>クウカン</t>
    </rPh>
    <rPh sb="10" eb="12">
      <t>ホウシャ</t>
    </rPh>
    <rPh sb="12" eb="13">
      <t>リョウ</t>
    </rPh>
    <rPh sb="13" eb="15">
      <t>ソクテイ</t>
    </rPh>
    <rPh sb="15" eb="17">
      <t>ケッカ</t>
    </rPh>
    <rPh sb="19" eb="20">
      <t>シ</t>
    </rPh>
    <phoneticPr fontId="3"/>
  </si>
  <si>
    <t>2008.8.8　青森県原子力エネルギー</t>
    <rPh sb="9" eb="12">
      <t>アオモリケン</t>
    </rPh>
    <rPh sb="12" eb="15">
      <t>ゲンシリョク</t>
    </rPh>
    <phoneticPr fontId="3"/>
  </si>
  <si>
    <t>2008年8月8日　青森県原子力エネルギー</t>
    <rPh sb="4" eb="5">
      <t>ネン</t>
    </rPh>
    <rPh sb="6" eb="7">
      <t>ガツ</t>
    </rPh>
    <rPh sb="8" eb="9">
      <t>ニチ</t>
    </rPh>
    <rPh sb="10" eb="13">
      <t>アオモリケン</t>
    </rPh>
    <rPh sb="13" eb="16">
      <t>ゲンシリョク</t>
    </rPh>
    <phoneticPr fontId="3"/>
  </si>
  <si>
    <t>Aomori Prefectural Goverment</t>
    <phoneticPr fontId="3"/>
  </si>
  <si>
    <t>青森県　エネルギー総合対策局　エネルギー開発振興課　環境・エネルギー産業振興グループ</t>
    <rPh sb="0" eb="3">
      <t>アオモリケン</t>
    </rPh>
    <rPh sb="9" eb="11">
      <t>ソウゴウ</t>
    </rPh>
    <rPh sb="11" eb="13">
      <t>タイサク</t>
    </rPh>
    <rPh sb="13" eb="14">
      <t>キョク</t>
    </rPh>
    <rPh sb="20" eb="22">
      <t>カイハツ</t>
    </rPh>
    <rPh sb="22" eb="25">
      <t>シンコウカ</t>
    </rPh>
    <rPh sb="26" eb="28">
      <t>カンキョウ</t>
    </rPh>
    <rPh sb="34" eb="36">
      <t>サンギョウ</t>
    </rPh>
    <rPh sb="36" eb="38">
      <t>シンコウ</t>
    </rPh>
    <phoneticPr fontId="3"/>
  </si>
  <si>
    <t>エネルギーポテンシャルを活かした「あおもり型持続可能社会」を目指して</t>
    <rPh sb="12" eb="13">
      <t>イ</t>
    </rPh>
    <rPh sb="21" eb="22">
      <t>カタ</t>
    </rPh>
    <rPh sb="22" eb="24">
      <t>ジゾク</t>
    </rPh>
    <rPh sb="24" eb="26">
      <t>カノウ</t>
    </rPh>
    <rPh sb="26" eb="28">
      <t>シャカイ</t>
    </rPh>
    <rPh sb="30" eb="32">
      <t>メザ</t>
    </rPh>
    <phoneticPr fontId="3"/>
  </si>
  <si>
    <t>210mm×159mm印刷物</t>
    <rPh sb="11" eb="14">
      <t>インサツブツ</t>
    </rPh>
    <phoneticPr fontId="3"/>
  </si>
  <si>
    <t>青森県企画振興部　統計情報課</t>
    <rPh sb="0" eb="3">
      <t>アオモリケン</t>
    </rPh>
    <rPh sb="3" eb="5">
      <t>キカク</t>
    </rPh>
    <rPh sb="5" eb="7">
      <t>シンコウ</t>
    </rPh>
    <rPh sb="7" eb="8">
      <t>ブ</t>
    </rPh>
    <rPh sb="9" eb="11">
      <t>トウケイ</t>
    </rPh>
    <rPh sb="11" eb="14">
      <t>ジョウホウカ</t>
    </rPh>
    <phoneticPr fontId="3"/>
  </si>
  <si>
    <t>青森県統計データランド</t>
    <rPh sb="0" eb="3">
      <t>アオモリケン</t>
    </rPh>
    <rPh sb="3" eb="5">
      <t>トウケイ</t>
    </rPh>
    <phoneticPr fontId="3"/>
  </si>
  <si>
    <t>日本電気協会新聞部　電気新聞編集局</t>
    <rPh sb="0" eb="2">
      <t>ニホン</t>
    </rPh>
    <rPh sb="2" eb="4">
      <t>デンキ</t>
    </rPh>
    <rPh sb="4" eb="6">
      <t>キョウカイ</t>
    </rPh>
    <rPh sb="6" eb="8">
      <t>シンブン</t>
    </rPh>
    <rPh sb="8" eb="9">
      <t>ブ</t>
    </rPh>
    <rPh sb="10" eb="12">
      <t>デンキ</t>
    </rPh>
    <rPh sb="12" eb="14">
      <t>シンブン</t>
    </rPh>
    <rPh sb="14" eb="17">
      <t>ヘンシュウキョク</t>
    </rPh>
    <phoneticPr fontId="3"/>
  </si>
  <si>
    <t>電気新聞　特別号　G8エネルギー大臣会合 in 青森</t>
    <rPh sb="0" eb="2">
      <t>デンキ</t>
    </rPh>
    <rPh sb="2" eb="4">
      <t>シンブン</t>
    </rPh>
    <rPh sb="5" eb="7">
      <t>トクベツ</t>
    </rPh>
    <rPh sb="7" eb="8">
      <t>ゴウ</t>
    </rPh>
    <rPh sb="16" eb="18">
      <t>ダイジン</t>
    </rPh>
    <rPh sb="18" eb="20">
      <t>カイゴウ</t>
    </rPh>
    <rPh sb="24" eb="26">
      <t>アオモリ</t>
    </rPh>
    <phoneticPr fontId="3"/>
  </si>
  <si>
    <t>133mm×182mm印刷物</t>
    <rPh sb="11" eb="14">
      <t>インサツブツ</t>
    </rPh>
    <phoneticPr fontId="3"/>
  </si>
  <si>
    <t>青森県企画政策部統計分析課</t>
    <rPh sb="0" eb="3">
      <t>アオモリケン</t>
    </rPh>
    <rPh sb="3" eb="5">
      <t>キカク</t>
    </rPh>
    <rPh sb="5" eb="7">
      <t>セイサク</t>
    </rPh>
    <rPh sb="7" eb="8">
      <t>ブ</t>
    </rPh>
    <rPh sb="8" eb="10">
      <t>トウケイ</t>
    </rPh>
    <rPh sb="10" eb="12">
      <t>ブンセキ</t>
    </rPh>
    <rPh sb="12" eb="13">
      <t>カ</t>
    </rPh>
    <phoneticPr fontId="3"/>
  </si>
  <si>
    <t>ピカイチデータ　数字で読む青森県　2007</t>
    <rPh sb="8" eb="10">
      <t>スウジ</t>
    </rPh>
    <rPh sb="11" eb="12">
      <t>ヨ</t>
    </rPh>
    <rPh sb="13" eb="16">
      <t>アオモリケン</t>
    </rPh>
    <phoneticPr fontId="3"/>
  </si>
  <si>
    <t>2008年　県庁入口にあった資料</t>
    <rPh sb="4" eb="5">
      <t>ネン</t>
    </rPh>
    <rPh sb="6" eb="8">
      <t>ケンチョウ</t>
    </rPh>
    <rPh sb="8" eb="9">
      <t>イ</t>
    </rPh>
    <rPh sb="9" eb="10">
      <t>クチ</t>
    </rPh>
    <rPh sb="14" eb="16">
      <t>シリョウ</t>
    </rPh>
    <phoneticPr fontId="3"/>
  </si>
  <si>
    <t>〔青森県〕税務課</t>
    <rPh sb="1" eb="4">
      <t>アオモリケン</t>
    </rPh>
    <rPh sb="5" eb="7">
      <t>ゼイム</t>
    </rPh>
    <rPh sb="7" eb="8">
      <t>カ</t>
    </rPh>
    <phoneticPr fontId="3"/>
  </si>
  <si>
    <t>核燃料物質等取扱税の概要</t>
    <rPh sb="0" eb="2">
      <t>カクネン</t>
    </rPh>
    <rPh sb="2" eb="3">
      <t>リョウ</t>
    </rPh>
    <rPh sb="3" eb="5">
      <t>ブッシツ</t>
    </rPh>
    <rPh sb="5" eb="6">
      <t>トウ</t>
    </rPh>
    <rPh sb="6" eb="8">
      <t>トリアツカイ</t>
    </rPh>
    <rPh sb="8" eb="9">
      <t>ゼイ</t>
    </rPh>
    <rPh sb="10" eb="12">
      <t>ガイヨウ</t>
    </rPh>
    <phoneticPr fontId="3"/>
  </si>
  <si>
    <t>2008年8月8日　青森県県庁　税務課</t>
    <rPh sb="4" eb="5">
      <t>ネン</t>
    </rPh>
    <rPh sb="6" eb="7">
      <t>ガツ</t>
    </rPh>
    <rPh sb="8" eb="9">
      <t>ニチ</t>
    </rPh>
    <rPh sb="10" eb="13">
      <t>アオモリケン</t>
    </rPh>
    <rPh sb="13" eb="15">
      <t>ケンチョウ</t>
    </rPh>
    <rPh sb="16" eb="18">
      <t>ゼイム</t>
    </rPh>
    <rPh sb="18" eb="19">
      <t>カ</t>
    </rPh>
    <phoneticPr fontId="3"/>
  </si>
  <si>
    <t>青森県エネルギー開発振興課</t>
    <rPh sb="0" eb="3">
      <t>アオモリケン</t>
    </rPh>
    <rPh sb="8" eb="10">
      <t>カイハツ</t>
    </rPh>
    <rPh sb="10" eb="13">
      <t>シンコウカ</t>
    </rPh>
    <phoneticPr fontId="3"/>
  </si>
  <si>
    <t>平成19年度環境・エネルギー産業振興関連事業について</t>
    <rPh sb="4" eb="5">
      <t>ネン</t>
    </rPh>
    <rPh sb="5" eb="6">
      <t>ド</t>
    </rPh>
    <rPh sb="6" eb="8">
      <t>カンキョウ</t>
    </rPh>
    <rPh sb="14" eb="16">
      <t>サンギョウ</t>
    </rPh>
    <rPh sb="16" eb="18">
      <t>シンコウ</t>
    </rPh>
    <rPh sb="18" eb="20">
      <t>カンレン</t>
    </rPh>
    <rPh sb="20" eb="22">
      <t>ジギョウ</t>
    </rPh>
    <phoneticPr fontId="3"/>
  </si>
  <si>
    <t>BA計画に関するこれまでの経緯</t>
    <rPh sb="2" eb="4">
      <t>ケイカク</t>
    </rPh>
    <rPh sb="5" eb="6">
      <t>カン</t>
    </rPh>
    <rPh sb="13" eb="15">
      <t>ケイイ</t>
    </rPh>
    <phoneticPr fontId="3"/>
  </si>
  <si>
    <t>電源立地制度の概要</t>
    <rPh sb="0" eb="2">
      <t>デンゲン</t>
    </rPh>
    <rPh sb="2" eb="4">
      <t>リッチ</t>
    </rPh>
    <rPh sb="4" eb="6">
      <t>セイド</t>
    </rPh>
    <rPh sb="7" eb="9">
      <t>ガイヨウ</t>
    </rPh>
    <phoneticPr fontId="3"/>
  </si>
  <si>
    <t>〔高レベル放射性廃棄物の最終処分にに関する資料コピーの綴〕</t>
    <rPh sb="1" eb="2">
      <t>タカ</t>
    </rPh>
    <rPh sb="5" eb="8">
      <t>ホウシャセイ</t>
    </rPh>
    <rPh sb="8" eb="11">
      <t>ハイキブツ</t>
    </rPh>
    <rPh sb="12" eb="14">
      <t>サイシュウ</t>
    </rPh>
    <rPh sb="14" eb="16">
      <t>ショブン</t>
    </rPh>
    <rPh sb="18" eb="19">
      <t>カン</t>
    </rPh>
    <rPh sb="21" eb="23">
      <t>シリョウ</t>
    </rPh>
    <rPh sb="27" eb="28">
      <t>ツヅ</t>
    </rPh>
    <phoneticPr fontId="3"/>
  </si>
  <si>
    <t>2008 8/6 県庁エネ局</t>
    <rPh sb="9" eb="11">
      <t>ケンチョウ</t>
    </rPh>
    <rPh sb="13" eb="14">
      <t>キョク</t>
    </rPh>
    <phoneticPr fontId="3"/>
  </si>
  <si>
    <t>平成19年度当初予算案の概要</t>
    <rPh sb="0" eb="2">
      <t>ヘイセイ</t>
    </rPh>
    <rPh sb="4" eb="6">
      <t>ネンド</t>
    </rPh>
    <rPh sb="6" eb="8">
      <t>トウショ</t>
    </rPh>
    <rPh sb="8" eb="10">
      <t>ヨサン</t>
    </rPh>
    <rPh sb="10" eb="11">
      <t>アン</t>
    </rPh>
    <rPh sb="12" eb="14">
      <t>ガイヨウ</t>
    </rPh>
    <phoneticPr fontId="3"/>
  </si>
  <si>
    <t>平成20年度当初予算案の概要</t>
    <rPh sb="0" eb="2">
      <t>ヘイセイ</t>
    </rPh>
    <rPh sb="4" eb="6">
      <t>ネンド</t>
    </rPh>
    <rPh sb="6" eb="8">
      <t>トウショ</t>
    </rPh>
    <rPh sb="8" eb="10">
      <t>ヨサン</t>
    </rPh>
    <rPh sb="10" eb="11">
      <t>アン</t>
    </rPh>
    <rPh sb="12" eb="14">
      <t>ガイヨウ</t>
    </rPh>
    <phoneticPr fontId="3"/>
  </si>
  <si>
    <t>電源立地地域対策交付金（歳入ベース）</t>
    <rPh sb="0" eb="2">
      <t>デンゲン</t>
    </rPh>
    <rPh sb="2" eb="4">
      <t>リッチ</t>
    </rPh>
    <rPh sb="4" eb="6">
      <t>チイキ</t>
    </rPh>
    <rPh sb="6" eb="8">
      <t>タイサク</t>
    </rPh>
    <rPh sb="8" eb="11">
      <t>コウフキン</t>
    </rPh>
    <rPh sb="12" eb="14">
      <t>サイニュウ</t>
    </rPh>
    <phoneticPr fontId="3"/>
  </si>
  <si>
    <t>青森県　総務部　財政課</t>
    <rPh sb="0" eb="3">
      <t>アオモリケン</t>
    </rPh>
    <rPh sb="4" eb="6">
      <t>ソウム</t>
    </rPh>
    <rPh sb="6" eb="7">
      <t>ブ</t>
    </rPh>
    <rPh sb="8" eb="10">
      <t>ザイセイ</t>
    </rPh>
    <rPh sb="10" eb="11">
      <t>カ</t>
    </rPh>
    <phoneticPr fontId="3"/>
  </si>
  <si>
    <t>青森県の財政　2007</t>
    <rPh sb="0" eb="3">
      <t>アオモリケン</t>
    </rPh>
    <rPh sb="4" eb="6">
      <t>ザイセイ</t>
    </rPh>
    <phoneticPr fontId="3"/>
  </si>
  <si>
    <t>青森県　</t>
    <rPh sb="0" eb="3">
      <t>アオモリケン</t>
    </rPh>
    <phoneticPr fontId="3"/>
  </si>
  <si>
    <t>財政改革プラン　～ふるさと再生・新生の基盤づくり～</t>
    <rPh sb="0" eb="2">
      <t>ザイセイ</t>
    </rPh>
    <rPh sb="2" eb="4">
      <t>カイカク</t>
    </rPh>
    <rPh sb="13" eb="15">
      <t>サイセイ</t>
    </rPh>
    <rPh sb="16" eb="18">
      <t>シンセイ</t>
    </rPh>
    <rPh sb="19" eb="21">
      <t>キバン</t>
    </rPh>
    <phoneticPr fontId="3"/>
  </si>
  <si>
    <t>青森県　総務部</t>
    <rPh sb="0" eb="3">
      <t>アオモリケン</t>
    </rPh>
    <rPh sb="4" eb="6">
      <t>ソウム</t>
    </rPh>
    <rPh sb="6" eb="7">
      <t>ブ</t>
    </rPh>
    <phoneticPr fontId="3"/>
  </si>
  <si>
    <t>青森県の行財政改革の次なるステージに向けて</t>
    <rPh sb="0" eb="3">
      <t>アオモリケン</t>
    </rPh>
    <rPh sb="4" eb="5">
      <t>ギョウ</t>
    </rPh>
    <rPh sb="5" eb="7">
      <t>ザイセイ</t>
    </rPh>
    <rPh sb="7" eb="9">
      <t>カイカク</t>
    </rPh>
    <rPh sb="10" eb="11">
      <t>ツギ</t>
    </rPh>
    <rPh sb="18" eb="19">
      <t>ム</t>
    </rPh>
    <phoneticPr fontId="3"/>
  </si>
  <si>
    <t>青森県特別対策局行政経営推進室</t>
    <rPh sb="0" eb="3">
      <t>アオモリケン</t>
    </rPh>
    <rPh sb="3" eb="5">
      <t>トクベツ</t>
    </rPh>
    <rPh sb="5" eb="7">
      <t>タイサク</t>
    </rPh>
    <rPh sb="7" eb="8">
      <t>キョク</t>
    </rPh>
    <rPh sb="8" eb="10">
      <t>ギョウセイ</t>
    </rPh>
    <rPh sb="10" eb="12">
      <t>ケイエイ</t>
    </rPh>
    <rPh sb="12" eb="15">
      <t>スイシンシツ</t>
    </rPh>
    <phoneticPr fontId="3"/>
  </si>
  <si>
    <t>青森県行政改革大網</t>
    <rPh sb="0" eb="3">
      <t>アオモリケン</t>
    </rPh>
    <rPh sb="3" eb="5">
      <t>ギョウセイ</t>
    </rPh>
    <rPh sb="5" eb="7">
      <t>カイカク</t>
    </rPh>
    <rPh sb="7" eb="9">
      <t>オオアミ</t>
    </rPh>
    <phoneticPr fontId="3"/>
  </si>
  <si>
    <t>2008　8/7 青森県庁財政課</t>
    <rPh sb="9" eb="11">
      <t>アオモリ</t>
    </rPh>
    <rPh sb="11" eb="13">
      <t>ケンチョウ</t>
    </rPh>
    <rPh sb="13" eb="15">
      <t>ザイセイ</t>
    </rPh>
    <rPh sb="15" eb="16">
      <t>カ</t>
    </rPh>
    <phoneticPr fontId="3"/>
  </si>
  <si>
    <t>財団法人　六ヶ所村文化振興公社</t>
    <rPh sb="0" eb="2">
      <t>ザイダン</t>
    </rPh>
    <rPh sb="2" eb="4">
      <t>ホウジン</t>
    </rPh>
    <rPh sb="5" eb="8">
      <t>ロッカショ</t>
    </rPh>
    <rPh sb="8" eb="9">
      <t>ムラ</t>
    </rPh>
    <rPh sb="9" eb="11">
      <t>ブンカ</t>
    </rPh>
    <rPh sb="11" eb="13">
      <t>シンコウ</t>
    </rPh>
    <rPh sb="13" eb="15">
      <t>コウシャ</t>
    </rPh>
    <phoneticPr fontId="3"/>
  </si>
  <si>
    <t>スワニー・メモリアル・ウェディング　〈ご利用の手引き〉</t>
    <rPh sb="20" eb="22">
      <t>リヨウ</t>
    </rPh>
    <rPh sb="23" eb="25">
      <t>テビ</t>
    </rPh>
    <phoneticPr fontId="3"/>
  </si>
  <si>
    <t>自然ふれあい村　六ヶ所観光ガイド</t>
    <rPh sb="0" eb="2">
      <t>シゼン</t>
    </rPh>
    <rPh sb="6" eb="7">
      <t>ムラ</t>
    </rPh>
    <rPh sb="8" eb="11">
      <t>ロッカショ</t>
    </rPh>
    <rPh sb="11" eb="13">
      <t>カンコウ</t>
    </rPh>
    <phoneticPr fontId="3"/>
  </si>
  <si>
    <t>下北ブランド開発推進協議会</t>
    <rPh sb="0" eb="2">
      <t>シモキタ</t>
    </rPh>
    <rPh sb="6" eb="8">
      <t>カイハツ</t>
    </rPh>
    <rPh sb="8" eb="10">
      <t>スイシン</t>
    </rPh>
    <rPh sb="10" eb="13">
      <t>キョウギカイ</t>
    </rPh>
    <phoneticPr fontId="3"/>
  </si>
  <si>
    <t>下北ブランド産品　ガイドブック</t>
    <rPh sb="0" eb="2">
      <t>シモキタ</t>
    </rPh>
    <rPh sb="6" eb="7">
      <t>サン</t>
    </rPh>
    <rPh sb="7" eb="8">
      <t>ヒン</t>
    </rPh>
    <phoneticPr fontId="3"/>
  </si>
  <si>
    <t>広報ろっかしょ　No.280</t>
    <rPh sb="0" eb="2">
      <t>コウホウ</t>
    </rPh>
    <phoneticPr fontId="3"/>
  </si>
  <si>
    <t>広報ろっかしょ　No.279</t>
    <rPh sb="0" eb="2">
      <t>コウホウ</t>
    </rPh>
    <phoneticPr fontId="3"/>
  </si>
  <si>
    <t>広報ろっかしょ　No.278</t>
    <rPh sb="0" eb="2">
      <t>コウホウ</t>
    </rPh>
    <phoneticPr fontId="3"/>
  </si>
  <si>
    <t>Rokkasho Village Office</t>
    <phoneticPr fontId="3"/>
  </si>
  <si>
    <t>ROKKASHO VILLEGE Town of progress and Development</t>
    <phoneticPr fontId="3"/>
  </si>
  <si>
    <t>〔六ヶ所村の施設に関するパンフレット　韓国語版〕</t>
    <rPh sb="1" eb="5">
      <t>ロッカショムラ</t>
    </rPh>
    <rPh sb="6" eb="8">
      <t>シセツ</t>
    </rPh>
    <rPh sb="9" eb="10">
      <t>カン</t>
    </rPh>
    <rPh sb="19" eb="22">
      <t>カンコクゴ</t>
    </rPh>
    <rPh sb="22" eb="23">
      <t>バン</t>
    </rPh>
    <phoneticPr fontId="3"/>
  </si>
  <si>
    <t>2008.8.8六ヶ所村　スワニー 〔封筒〕</t>
    <rPh sb="19" eb="21">
      <t>フウトウ</t>
    </rPh>
    <phoneticPr fontId="3"/>
  </si>
  <si>
    <t>六ヶ所村文化交流プラザ　</t>
    <rPh sb="0" eb="3">
      <t>ロッカショ</t>
    </rPh>
    <rPh sb="3" eb="4">
      <t>ムラ</t>
    </rPh>
    <rPh sb="4" eb="6">
      <t>ブンカ</t>
    </rPh>
    <rPh sb="6" eb="8">
      <t>コウリュウ</t>
    </rPh>
    <phoneticPr fontId="3"/>
  </si>
  <si>
    <t>2008年　六ヶ所村スワニーにあった資料</t>
    <rPh sb="4" eb="5">
      <t>ネン</t>
    </rPh>
    <rPh sb="6" eb="10">
      <t>ロッカショムラ</t>
    </rPh>
    <rPh sb="18" eb="20">
      <t>シリョウ</t>
    </rPh>
    <phoneticPr fontId="3"/>
  </si>
  <si>
    <t>核融合科学研究所</t>
    <rPh sb="0" eb="3">
      <t>カクユウゴウ</t>
    </rPh>
    <rPh sb="3" eb="5">
      <t>カガク</t>
    </rPh>
    <rPh sb="5" eb="7">
      <t>ケンキュウ</t>
    </rPh>
    <rPh sb="7" eb="8">
      <t>ジョ</t>
    </rPh>
    <phoneticPr fontId="3"/>
  </si>
  <si>
    <t>核融合科学研究所NEWS 2008 No.180</t>
    <rPh sb="0" eb="3">
      <t>カクユウゴウ</t>
    </rPh>
    <rPh sb="3" eb="5">
      <t>カガク</t>
    </rPh>
    <rPh sb="5" eb="7">
      <t>ケンキュウ</t>
    </rPh>
    <rPh sb="7" eb="8">
      <t>ジョ</t>
    </rPh>
    <phoneticPr fontId="3"/>
  </si>
  <si>
    <t>核融合科学研究所NEWS 2008 No.179</t>
    <rPh sb="0" eb="3">
      <t>カクユウゴウ</t>
    </rPh>
    <rPh sb="3" eb="5">
      <t>カガク</t>
    </rPh>
    <rPh sb="5" eb="7">
      <t>ケンキュウ</t>
    </rPh>
    <rPh sb="7" eb="8">
      <t>ジョ</t>
    </rPh>
    <phoneticPr fontId="3"/>
  </si>
  <si>
    <t>核融合科学研究所NEWS 2008 No.178</t>
    <rPh sb="0" eb="3">
      <t>カクユウゴウ</t>
    </rPh>
    <rPh sb="3" eb="5">
      <t>カガク</t>
    </rPh>
    <rPh sb="5" eb="7">
      <t>ケンキュウ</t>
    </rPh>
    <rPh sb="7" eb="8">
      <t>ジョ</t>
    </rPh>
    <phoneticPr fontId="3"/>
  </si>
  <si>
    <t>核融合科学研究所NEWS 2007 No.177</t>
    <rPh sb="0" eb="3">
      <t>カクユウゴウ</t>
    </rPh>
    <rPh sb="3" eb="5">
      <t>カガク</t>
    </rPh>
    <rPh sb="5" eb="7">
      <t>ケンキュウ</t>
    </rPh>
    <rPh sb="7" eb="8">
      <t>ジョ</t>
    </rPh>
    <phoneticPr fontId="3"/>
  </si>
  <si>
    <t>核融合科学研究所NEWS 2007 No.176</t>
    <rPh sb="0" eb="3">
      <t>カクユウゴウ</t>
    </rPh>
    <rPh sb="3" eb="5">
      <t>カガク</t>
    </rPh>
    <rPh sb="5" eb="7">
      <t>ケンキュウ</t>
    </rPh>
    <rPh sb="7" eb="8">
      <t>ジョ</t>
    </rPh>
    <phoneticPr fontId="3"/>
  </si>
  <si>
    <t>核融合科学研究所NEWS 2007 No.175</t>
    <rPh sb="0" eb="3">
      <t>カクユウゴウ</t>
    </rPh>
    <rPh sb="3" eb="5">
      <t>カガク</t>
    </rPh>
    <rPh sb="5" eb="7">
      <t>ケンキュウ</t>
    </rPh>
    <rPh sb="7" eb="8">
      <t>ジョ</t>
    </rPh>
    <phoneticPr fontId="3"/>
  </si>
  <si>
    <t>核融合科学研究所NEWS 2007 No.173</t>
    <rPh sb="0" eb="3">
      <t>カクユウゴウ</t>
    </rPh>
    <rPh sb="3" eb="5">
      <t>カガク</t>
    </rPh>
    <rPh sb="5" eb="7">
      <t>ケンキュウ</t>
    </rPh>
    <rPh sb="7" eb="8">
      <t>ジョ</t>
    </rPh>
    <phoneticPr fontId="3"/>
  </si>
  <si>
    <t>社団法人日本電気協会新聞部</t>
    <rPh sb="0" eb="2">
      <t>シャダン</t>
    </rPh>
    <rPh sb="2" eb="4">
      <t>ホウジン</t>
    </rPh>
    <rPh sb="4" eb="6">
      <t>ニホン</t>
    </rPh>
    <rPh sb="6" eb="8">
      <t>デンキ</t>
    </rPh>
    <rPh sb="8" eb="10">
      <t>キョウカイ</t>
    </rPh>
    <rPh sb="10" eb="12">
      <t>シンブン</t>
    </rPh>
    <rPh sb="12" eb="13">
      <t>ブ</t>
    </rPh>
    <phoneticPr fontId="3"/>
  </si>
  <si>
    <t>再処理工場のすべて</t>
    <rPh sb="0" eb="3">
      <t>サイショリ</t>
    </rPh>
    <rPh sb="3" eb="5">
      <t>コウジョウ</t>
    </rPh>
    <phoneticPr fontId="3"/>
  </si>
  <si>
    <t>5枚の会社概要資料が在中。1点は会社概要資料に加え、「ろっかぽっかだより」（ろっかぽっかのチラシ）あり。</t>
    <rPh sb="1" eb="2">
      <t>マイ</t>
    </rPh>
    <rPh sb="3" eb="5">
      <t>カイシャ</t>
    </rPh>
    <rPh sb="5" eb="7">
      <t>ガイヨウ</t>
    </rPh>
    <rPh sb="7" eb="9">
      <t>シリョウ</t>
    </rPh>
    <rPh sb="10" eb="12">
      <t>ザイチュウ</t>
    </rPh>
    <rPh sb="14" eb="15">
      <t>テン</t>
    </rPh>
    <rPh sb="16" eb="18">
      <t>カイシャ</t>
    </rPh>
    <rPh sb="18" eb="20">
      <t>ガイヨウ</t>
    </rPh>
    <rPh sb="20" eb="22">
      <t>シリョウ</t>
    </rPh>
    <rPh sb="23" eb="24">
      <t>クワ</t>
    </rPh>
    <phoneticPr fontId="3"/>
  </si>
  <si>
    <t>日本風力開発株式会社</t>
    <rPh sb="2" eb="4">
      <t>フウリョク</t>
    </rPh>
    <rPh sb="4" eb="6">
      <t>カイハツ</t>
    </rPh>
    <rPh sb="6" eb="10">
      <t>カブシキガイシャ</t>
    </rPh>
    <phoneticPr fontId="3"/>
  </si>
  <si>
    <t>ＪＷＤ　ＣＯＭＰＡＮＹ　ＰＲＯＦＩＬＥ〔会社概要〕</t>
    <rPh sb="20" eb="22">
      <t>カイシャ</t>
    </rPh>
    <rPh sb="22" eb="24">
      <t>ガイヨウ</t>
    </rPh>
    <phoneticPr fontId="3"/>
  </si>
  <si>
    <t>二又風力開発株式会社</t>
    <rPh sb="0" eb="2">
      <t>フタマタ</t>
    </rPh>
    <rPh sb="2" eb="4">
      <t>フウリョク</t>
    </rPh>
    <rPh sb="4" eb="6">
      <t>カイハツ</t>
    </rPh>
    <rPh sb="6" eb="10">
      <t>カブシキガイシャ</t>
    </rPh>
    <phoneticPr fontId="3"/>
  </si>
  <si>
    <t>風車の郷　六ヶ所村風力発電所</t>
    <rPh sb="0" eb="2">
      <t>フウシャ</t>
    </rPh>
    <rPh sb="3" eb="4">
      <t>サト</t>
    </rPh>
    <rPh sb="5" eb="8">
      <t>ロッカショ</t>
    </rPh>
    <rPh sb="8" eb="9">
      <t>ムラ</t>
    </rPh>
    <rPh sb="9" eb="11">
      <t>フウリョク</t>
    </rPh>
    <rPh sb="11" eb="13">
      <t>ハツデン</t>
    </rPh>
    <rPh sb="13" eb="14">
      <t>ショ</t>
    </rPh>
    <phoneticPr fontId="3"/>
  </si>
  <si>
    <t>六ヶ所村二又風力発電所</t>
    <rPh sb="0" eb="3">
      <t>ロッカショ</t>
    </rPh>
    <rPh sb="3" eb="4">
      <t>ムラ</t>
    </rPh>
    <rPh sb="4" eb="6">
      <t>フタマタ</t>
    </rPh>
    <rPh sb="6" eb="8">
      <t>フウリョク</t>
    </rPh>
    <rPh sb="8" eb="10">
      <t>ハツデン</t>
    </rPh>
    <rPh sb="10" eb="11">
      <t>ショ</t>
    </rPh>
    <phoneticPr fontId="3"/>
  </si>
  <si>
    <t>2008 リーブ（六ヶ所村スーパー）においてあった資料</t>
    <rPh sb="9" eb="12">
      <t>ロッカショ</t>
    </rPh>
    <rPh sb="12" eb="13">
      <t>ムラ</t>
    </rPh>
    <rPh sb="25" eb="27">
      <t>シリョウ</t>
    </rPh>
    <phoneticPr fontId="3"/>
  </si>
  <si>
    <t>東奥新聞（2008年5月6日付）の切り抜き〔コピー〕</t>
    <rPh sb="0" eb="1">
      <t>ヒガシ</t>
    </rPh>
    <rPh sb="1" eb="2">
      <t>オク</t>
    </rPh>
    <rPh sb="2" eb="4">
      <t>シンブン</t>
    </rPh>
    <rPh sb="9" eb="10">
      <t>ネン</t>
    </rPh>
    <rPh sb="11" eb="12">
      <t>ガツ</t>
    </rPh>
    <rPh sb="13" eb="14">
      <t>ヒ</t>
    </rPh>
    <rPh sb="14" eb="15">
      <t>ツ</t>
    </rPh>
    <rPh sb="17" eb="18">
      <t>キ</t>
    </rPh>
    <rPh sb="19" eb="20">
      <t>ヌ</t>
    </rPh>
    <phoneticPr fontId="3"/>
  </si>
  <si>
    <t>平成15年第3回議会定例会一般質問　平成15年6月17日（火曜日）〔部分〕</t>
    <rPh sb="18" eb="20">
      <t>ヘイセイ</t>
    </rPh>
    <rPh sb="22" eb="23">
      <t>ネン</t>
    </rPh>
    <rPh sb="24" eb="25">
      <t>ガツ</t>
    </rPh>
    <rPh sb="27" eb="28">
      <t>ニチ</t>
    </rPh>
    <rPh sb="29" eb="32">
      <t>カヨウビ</t>
    </rPh>
    <rPh sb="34" eb="36">
      <t>ブブン</t>
    </rPh>
    <phoneticPr fontId="3"/>
  </si>
  <si>
    <t>六ヶ所村議会</t>
    <rPh sb="0" eb="3">
      <t>ロッカショ</t>
    </rPh>
    <rPh sb="3" eb="4">
      <t>ムラ</t>
    </rPh>
    <rPh sb="4" eb="6">
      <t>ギカイ</t>
    </rPh>
    <phoneticPr fontId="3"/>
  </si>
  <si>
    <t>（社）日本原子力産業協会　高温ガス炉将来展開検討会</t>
    <rPh sb="1" eb="2">
      <t>シャ</t>
    </rPh>
    <rPh sb="3" eb="5">
      <t>ニホン</t>
    </rPh>
    <phoneticPr fontId="3"/>
  </si>
  <si>
    <t>環境・エネルギー産業フロンティアを目指して</t>
    <rPh sb="0" eb="2">
      <t>カンキョウ</t>
    </rPh>
    <rPh sb="8" eb="10">
      <t>サンギョウ</t>
    </rPh>
    <rPh sb="17" eb="19">
      <t>メザ</t>
    </rPh>
    <phoneticPr fontId="3"/>
  </si>
  <si>
    <t>ファイルに聞き取り調査につき（日時、場所など調査条件）貼付あり。</t>
    <rPh sb="5" eb="6">
      <t>キ</t>
    </rPh>
    <rPh sb="7" eb="8">
      <t>ト</t>
    </rPh>
    <rPh sb="9" eb="11">
      <t>チョウサ</t>
    </rPh>
    <rPh sb="15" eb="17">
      <t>ニチジ</t>
    </rPh>
    <rPh sb="18" eb="20">
      <t>バショ</t>
    </rPh>
    <rPh sb="22" eb="24">
      <t>チョウサ</t>
    </rPh>
    <rPh sb="24" eb="26">
      <t>ジョウケン</t>
    </rPh>
    <rPh sb="27" eb="29">
      <t>ハリツケ</t>
    </rPh>
    <phoneticPr fontId="3"/>
  </si>
  <si>
    <t>―</t>
    <phoneticPr fontId="3"/>
  </si>
  <si>
    <t>米田氏の略歴レジュメ</t>
    <rPh sb="0" eb="3">
      <t>ヨネダシ</t>
    </rPh>
    <rPh sb="4" eb="6">
      <t>リャクレキ</t>
    </rPh>
    <phoneticPr fontId="3"/>
  </si>
  <si>
    <t>六ヶ所村企画・防災部門　企画調整課</t>
  </si>
  <si>
    <t>六ヶ所村の三法交付金概要</t>
    <rPh sb="0" eb="4">
      <t>ロッカショムラ</t>
    </rPh>
    <rPh sb="5" eb="7">
      <t>サンポウ</t>
    </rPh>
    <rPh sb="7" eb="10">
      <t>コウフキン</t>
    </rPh>
    <rPh sb="10" eb="12">
      <t>ガイヨウ</t>
    </rPh>
    <phoneticPr fontId="3"/>
  </si>
  <si>
    <t>六ヶ所村　地域新エネルギービジョン・次世代エネルギーパーク整備プラン</t>
    <rPh sb="0" eb="4">
      <t>ロッカショムラ</t>
    </rPh>
    <rPh sb="5" eb="7">
      <t>チイキ</t>
    </rPh>
    <rPh sb="7" eb="8">
      <t>シン</t>
    </rPh>
    <rPh sb="18" eb="21">
      <t>ジセダイ</t>
    </rPh>
    <rPh sb="29" eb="31">
      <t>セイビ</t>
    </rPh>
    <phoneticPr fontId="3"/>
  </si>
  <si>
    <t>六ヶ所村　地域新エネルギービジョン・次世代エネルギーパーク整備プラン（概要版）　平成19年度　地域新エネルギー・消エネルギービジョン策定等事業</t>
    <rPh sb="0" eb="4">
      <t>ロッカショムラ</t>
    </rPh>
    <rPh sb="5" eb="7">
      <t>チイキ</t>
    </rPh>
    <rPh sb="7" eb="8">
      <t>シン</t>
    </rPh>
    <rPh sb="18" eb="21">
      <t>ジセダイ</t>
    </rPh>
    <rPh sb="29" eb="31">
      <t>セイビ</t>
    </rPh>
    <rPh sb="35" eb="37">
      <t>ガイヨウ</t>
    </rPh>
    <rPh sb="37" eb="38">
      <t>バン</t>
    </rPh>
    <rPh sb="40" eb="42">
      <t>ヘイセイ</t>
    </rPh>
    <rPh sb="44" eb="46">
      <t>ネンド</t>
    </rPh>
    <rPh sb="47" eb="49">
      <t>チイキ</t>
    </rPh>
    <rPh sb="49" eb="50">
      <t>シン</t>
    </rPh>
    <rPh sb="56" eb="57">
      <t>ショウ</t>
    </rPh>
    <rPh sb="66" eb="69">
      <t>サクテイナド</t>
    </rPh>
    <rPh sb="69" eb="71">
      <t>ジギョウ</t>
    </rPh>
    <phoneticPr fontId="3"/>
  </si>
  <si>
    <t>「六ヶ所次世代エネルギーパーク」の概要について</t>
    <rPh sb="1" eb="4">
      <t>ロッカショ</t>
    </rPh>
    <rPh sb="4" eb="7">
      <t>ジセダイ</t>
    </rPh>
    <rPh sb="17" eb="19">
      <t>ガイヨウ</t>
    </rPh>
    <phoneticPr fontId="3"/>
  </si>
  <si>
    <t>2008.8.5〔封筒〕</t>
    <rPh sb="9" eb="11">
      <t>フウトウ</t>
    </rPh>
    <phoneticPr fontId="3"/>
  </si>
  <si>
    <t>ともにクリップ留めあり。</t>
    <rPh sb="7" eb="8">
      <t>ド</t>
    </rPh>
    <phoneticPr fontId="3"/>
  </si>
  <si>
    <t>六ヶ所村企画・防災部門　企画調整課</t>
    <rPh sb="0" eb="3">
      <t>ロッカショ</t>
    </rPh>
    <rPh sb="3" eb="4">
      <t>ムラ</t>
    </rPh>
    <rPh sb="4" eb="6">
      <t>キカク</t>
    </rPh>
    <rPh sb="7" eb="9">
      <t>ボウサイ</t>
    </rPh>
    <rPh sb="9" eb="11">
      <t>ブモン</t>
    </rPh>
    <rPh sb="12" eb="14">
      <t>キカク</t>
    </rPh>
    <rPh sb="14" eb="17">
      <t>チョウセイカ</t>
    </rPh>
    <phoneticPr fontId="3"/>
  </si>
  <si>
    <t>2008　8/8　六ヶ所村企画調整課　六ヶ所村概要、第三次総合計画、新エネルギービジョン、三法交付金概要</t>
    <rPh sb="9" eb="13">
      <t>ロッカショムラ</t>
    </rPh>
    <rPh sb="13" eb="15">
      <t>キカク</t>
    </rPh>
    <rPh sb="15" eb="17">
      <t>チョウセイ</t>
    </rPh>
    <rPh sb="17" eb="18">
      <t>カ</t>
    </rPh>
    <rPh sb="19" eb="23">
      <t>ロッカショムラ</t>
    </rPh>
    <rPh sb="23" eb="25">
      <t>ガイヨウ</t>
    </rPh>
    <rPh sb="26" eb="29">
      <t>ダイサンジ</t>
    </rPh>
    <rPh sb="29" eb="31">
      <t>ソウゴウ</t>
    </rPh>
    <rPh sb="31" eb="33">
      <t>ケイカク</t>
    </rPh>
    <rPh sb="34" eb="35">
      <t>シン</t>
    </rPh>
    <rPh sb="45" eb="47">
      <t>サンポウ</t>
    </rPh>
    <rPh sb="47" eb="50">
      <t>コウフキン</t>
    </rPh>
    <rPh sb="50" eb="52">
      <t>ガイヨウ</t>
    </rPh>
    <phoneticPr fontId="3"/>
  </si>
  <si>
    <t>復刻版・三上隆雄活動報告</t>
    <rPh sb="0" eb="3">
      <t>フッコクバン</t>
    </rPh>
    <rPh sb="4" eb="6">
      <t>ミカミ</t>
    </rPh>
    <rPh sb="6" eb="8">
      <t>タカオ</t>
    </rPh>
    <rPh sb="8" eb="10">
      <t>カツドウ</t>
    </rPh>
    <rPh sb="10" eb="12">
      <t>ホウコク</t>
    </rPh>
    <phoneticPr fontId="3"/>
  </si>
  <si>
    <t>三上隆雄後援会</t>
    <rPh sb="0" eb="2">
      <t>ミカミ</t>
    </rPh>
    <rPh sb="2" eb="3">
      <t>リュウ</t>
    </rPh>
    <rPh sb="3" eb="4">
      <t>オ</t>
    </rPh>
    <rPh sb="4" eb="7">
      <t>コウエンカイ</t>
    </rPh>
    <phoneticPr fontId="3"/>
  </si>
  <si>
    <t>三隆通信　第14号</t>
    <rPh sb="0" eb="2">
      <t>ミツタカ</t>
    </rPh>
    <rPh sb="2" eb="4">
      <t>ツウシン</t>
    </rPh>
    <rPh sb="5" eb="6">
      <t>ダイ</t>
    </rPh>
    <rPh sb="8" eb="9">
      <t>ゴウ</t>
    </rPh>
    <phoneticPr fontId="3"/>
  </si>
  <si>
    <t>冊子のコピー。表紙や奥付はなし。</t>
    <rPh sb="0" eb="2">
      <t>サッシ</t>
    </rPh>
    <rPh sb="7" eb="9">
      <t>ヒョウシ</t>
    </rPh>
    <rPh sb="10" eb="12">
      <t>オクヅケ</t>
    </rPh>
    <phoneticPr fontId="3"/>
  </si>
  <si>
    <t>福島県エネルギー政策討論会 中間発表〔コピー〕</t>
    <rPh sb="0" eb="3">
      <t>フクシマケン</t>
    </rPh>
    <rPh sb="8" eb="10">
      <t>セイサク</t>
    </rPh>
    <rPh sb="10" eb="12">
      <t>トウロン</t>
    </rPh>
    <rPh sb="12" eb="13">
      <t>カイ</t>
    </rPh>
    <rPh sb="14" eb="16">
      <t>チュウカン</t>
    </rPh>
    <rPh sb="16" eb="18">
      <t>ハッピョウ</t>
    </rPh>
    <phoneticPr fontId="3"/>
  </si>
  <si>
    <t>福島県エネルギー政策討論会 中間発表</t>
    <rPh sb="0" eb="3">
      <t>フクシマケン</t>
    </rPh>
    <rPh sb="8" eb="10">
      <t>セイサク</t>
    </rPh>
    <rPh sb="10" eb="12">
      <t>トウロン</t>
    </rPh>
    <rPh sb="12" eb="13">
      <t>カイ</t>
    </rPh>
    <rPh sb="14" eb="16">
      <t>チュウカン</t>
    </rPh>
    <rPh sb="16" eb="18">
      <t>ハッピョウ</t>
    </rPh>
    <phoneticPr fontId="3"/>
  </si>
  <si>
    <t>―</t>
    <phoneticPr fontId="3"/>
  </si>
  <si>
    <t>新幹線</t>
    <rPh sb="0" eb="3">
      <t>シンカンセン</t>
    </rPh>
    <phoneticPr fontId="3"/>
  </si>
  <si>
    <t>平成20年度　当初予算（案）の概要</t>
    <rPh sb="0" eb="2">
      <t>ヘイセイ</t>
    </rPh>
    <rPh sb="4" eb="6">
      <t>ネンド</t>
    </rPh>
    <rPh sb="7" eb="9">
      <t>トウショ</t>
    </rPh>
    <rPh sb="9" eb="11">
      <t>ヨサン</t>
    </rPh>
    <rPh sb="12" eb="13">
      <t>アン</t>
    </rPh>
    <rPh sb="15" eb="17">
      <t>ガイヨウ</t>
    </rPh>
    <phoneticPr fontId="3"/>
  </si>
  <si>
    <t>風力発電会社法人税調固定資産税調</t>
    <rPh sb="0" eb="2">
      <t>フウリョク</t>
    </rPh>
    <rPh sb="2" eb="4">
      <t>ハツデン</t>
    </rPh>
    <rPh sb="4" eb="6">
      <t>カイシャ</t>
    </rPh>
    <rPh sb="6" eb="7">
      <t>ホウ</t>
    </rPh>
    <rPh sb="7" eb="8">
      <t>ヒト</t>
    </rPh>
    <rPh sb="8" eb="10">
      <t>ゼイチョウ</t>
    </rPh>
    <rPh sb="10" eb="12">
      <t>コテイ</t>
    </rPh>
    <rPh sb="12" eb="14">
      <t>シサン</t>
    </rPh>
    <rPh sb="14" eb="16">
      <t>ゼイチョウ</t>
    </rPh>
    <phoneticPr fontId="3"/>
  </si>
  <si>
    <t>風力発電会社法人税調</t>
    <rPh sb="0" eb="2">
      <t>フウリョク</t>
    </rPh>
    <rPh sb="2" eb="4">
      <t>ハツデン</t>
    </rPh>
    <rPh sb="4" eb="6">
      <t>カイシャ</t>
    </rPh>
    <rPh sb="6" eb="7">
      <t>ホウ</t>
    </rPh>
    <rPh sb="7" eb="8">
      <t>ヒト</t>
    </rPh>
    <rPh sb="8" eb="10">
      <t>ゼイチョウ</t>
    </rPh>
    <phoneticPr fontId="3"/>
  </si>
  <si>
    <t>六ヶ所村役場　財政課</t>
    <rPh sb="0" eb="3">
      <t>ロッカショ</t>
    </rPh>
    <rPh sb="3" eb="6">
      <t>ムラヤクバ</t>
    </rPh>
    <rPh sb="7" eb="9">
      <t>ザイセイ</t>
    </rPh>
    <rPh sb="9" eb="10">
      <t>カ</t>
    </rPh>
    <phoneticPr fontId="3"/>
  </si>
  <si>
    <t>歳出比較分析表（平成18年度普通会計決算）</t>
    <rPh sb="0" eb="2">
      <t>サイシュツ</t>
    </rPh>
    <rPh sb="2" eb="4">
      <t>ヒカク</t>
    </rPh>
    <rPh sb="4" eb="6">
      <t>ブンセキ</t>
    </rPh>
    <rPh sb="6" eb="7">
      <t>ヒョウ</t>
    </rPh>
    <phoneticPr fontId="3"/>
  </si>
  <si>
    <t>市町村財政比較分析表（平成18年度普通会計決算）</t>
    <rPh sb="0" eb="3">
      <t>シチョウソン</t>
    </rPh>
    <rPh sb="3" eb="5">
      <t>ザイセイ</t>
    </rPh>
    <rPh sb="5" eb="7">
      <t>ヒカク</t>
    </rPh>
    <rPh sb="7" eb="9">
      <t>ブンセキ</t>
    </rPh>
    <rPh sb="9" eb="10">
      <t>ヒョウ</t>
    </rPh>
    <rPh sb="11" eb="13">
      <t>ヘイセイ</t>
    </rPh>
    <rPh sb="15" eb="17">
      <t>ネンド</t>
    </rPh>
    <rPh sb="17" eb="19">
      <t>フツウ</t>
    </rPh>
    <rPh sb="19" eb="21">
      <t>カイケイ</t>
    </rPh>
    <rPh sb="21" eb="23">
      <t>ケッサン</t>
    </rPh>
    <phoneticPr fontId="3"/>
  </si>
  <si>
    <t>55mm×91mm用紙</t>
    <rPh sb="9" eb="11">
      <t>ヨウシ</t>
    </rPh>
    <phoneticPr fontId="3"/>
  </si>
  <si>
    <t>市町村財政比較分析表（平成17年度普通会計決算）</t>
    <rPh sb="0" eb="3">
      <t>シチョウソン</t>
    </rPh>
    <rPh sb="3" eb="5">
      <t>ザイセイ</t>
    </rPh>
    <rPh sb="5" eb="7">
      <t>ヒカク</t>
    </rPh>
    <rPh sb="7" eb="9">
      <t>ブンセキ</t>
    </rPh>
    <rPh sb="9" eb="10">
      <t>ヒョウ</t>
    </rPh>
    <rPh sb="11" eb="13">
      <t>ヘイセイ</t>
    </rPh>
    <rPh sb="15" eb="17">
      <t>ネンド</t>
    </rPh>
    <rPh sb="17" eb="19">
      <t>フツウ</t>
    </rPh>
    <rPh sb="19" eb="21">
      <t>カイケイ</t>
    </rPh>
    <rPh sb="21" eb="23">
      <t>ケッサン</t>
    </rPh>
    <phoneticPr fontId="3"/>
  </si>
  <si>
    <t>市町村財政比較分析表（平成16年度決算）</t>
    <rPh sb="0" eb="3">
      <t>シチョウソン</t>
    </rPh>
    <rPh sb="3" eb="5">
      <t>ザイセイ</t>
    </rPh>
    <rPh sb="5" eb="7">
      <t>ヒカク</t>
    </rPh>
    <rPh sb="7" eb="9">
      <t>ブンセキ</t>
    </rPh>
    <rPh sb="9" eb="10">
      <t>ヒョウ</t>
    </rPh>
    <rPh sb="11" eb="13">
      <t>ヘイセイ</t>
    </rPh>
    <rPh sb="15" eb="17">
      <t>ネンド</t>
    </rPh>
    <rPh sb="17" eb="19">
      <t>ケッサン</t>
    </rPh>
    <phoneticPr fontId="3"/>
  </si>
  <si>
    <t>六ヶ所村財政状況の概要（普通会計）</t>
    <rPh sb="0" eb="4">
      <t>ロッカショムラ</t>
    </rPh>
    <rPh sb="4" eb="6">
      <t>ザイセイ</t>
    </rPh>
    <rPh sb="6" eb="8">
      <t>ジョウキョウ</t>
    </rPh>
    <rPh sb="9" eb="11">
      <t>ガイヨウ</t>
    </rPh>
    <rPh sb="12" eb="14">
      <t>フツウ</t>
    </rPh>
    <rPh sb="14" eb="16">
      <t>カイケイ</t>
    </rPh>
    <phoneticPr fontId="3"/>
  </si>
  <si>
    <t>核燃サイクル1万人訴訟原告団</t>
    <rPh sb="0" eb="1">
      <t>カク</t>
    </rPh>
    <rPh sb="1" eb="2">
      <t>ネン</t>
    </rPh>
    <rPh sb="7" eb="8">
      <t>マン</t>
    </rPh>
    <rPh sb="8" eb="9">
      <t>ニン</t>
    </rPh>
    <rPh sb="9" eb="11">
      <t>ソショウ</t>
    </rPh>
    <rPh sb="11" eb="13">
      <t>ゲンコク</t>
    </rPh>
    <rPh sb="13" eb="14">
      <t>ダン</t>
    </rPh>
    <phoneticPr fontId="3"/>
  </si>
  <si>
    <t>六ヶ所再処理工場　忍び寄る放射能の恐怖　＝暴かれた22μSvの虚構＝</t>
    <rPh sb="0" eb="3">
      <t>ロッカショ</t>
    </rPh>
    <rPh sb="3" eb="6">
      <t>サイショリ</t>
    </rPh>
    <rPh sb="6" eb="8">
      <t>コウジョウ</t>
    </rPh>
    <rPh sb="9" eb="10">
      <t>シノ</t>
    </rPh>
    <rPh sb="11" eb="12">
      <t>ヨ</t>
    </rPh>
    <rPh sb="13" eb="16">
      <t>ホウシャノウ</t>
    </rPh>
    <rPh sb="17" eb="19">
      <t>キョウフ</t>
    </rPh>
    <rPh sb="21" eb="22">
      <t>アバ</t>
    </rPh>
    <rPh sb="31" eb="33">
      <t>キョコウ</t>
    </rPh>
    <phoneticPr fontId="3"/>
  </si>
  <si>
    <t>日本弁護士連合会</t>
    <rPh sb="0" eb="2">
      <t>ニッポン</t>
    </rPh>
    <rPh sb="2" eb="5">
      <t>ベンゴシ</t>
    </rPh>
    <rPh sb="5" eb="7">
      <t>レンゴウ</t>
    </rPh>
    <rPh sb="7" eb="8">
      <t>カイ</t>
    </rPh>
    <phoneticPr fontId="3"/>
  </si>
  <si>
    <t>核燃サイクル阻止1万人訴訟原告団</t>
    <rPh sb="0" eb="1">
      <t>カク</t>
    </rPh>
    <rPh sb="1" eb="2">
      <t>ネン</t>
    </rPh>
    <rPh sb="6" eb="8">
      <t>ソシ</t>
    </rPh>
    <rPh sb="9" eb="10">
      <t>マン</t>
    </rPh>
    <rPh sb="10" eb="11">
      <t>ニン</t>
    </rPh>
    <rPh sb="11" eb="13">
      <t>ソショウ</t>
    </rPh>
    <rPh sb="13" eb="15">
      <t>ゲンコク</t>
    </rPh>
    <rPh sb="15" eb="16">
      <t>ダン</t>
    </rPh>
    <phoneticPr fontId="3"/>
  </si>
  <si>
    <t>原告団ニュース79号</t>
    <rPh sb="0" eb="3">
      <t>ゲンコクダン</t>
    </rPh>
    <rPh sb="9" eb="10">
      <t>ゴウ</t>
    </rPh>
    <phoneticPr fontId="3"/>
  </si>
  <si>
    <t>核燃サイクル阻止1万人訴訟原告団</t>
    <rPh sb="0" eb="1">
      <t>カク</t>
    </rPh>
    <rPh sb="1" eb="2">
      <t>ネン</t>
    </rPh>
    <rPh sb="6" eb="8">
      <t>ソシ</t>
    </rPh>
    <rPh sb="9" eb="10">
      <t>マン</t>
    </rPh>
    <rPh sb="10" eb="11">
      <t>ニン</t>
    </rPh>
    <rPh sb="11" eb="13">
      <t>ソショウ</t>
    </rPh>
    <rPh sb="13" eb="16">
      <t>ゲンコクダン</t>
    </rPh>
    <phoneticPr fontId="3"/>
  </si>
  <si>
    <t>核燃サイクル阻止1万人訴訟団</t>
    <rPh sb="0" eb="1">
      <t>カク</t>
    </rPh>
    <rPh sb="1" eb="2">
      <t>ネン</t>
    </rPh>
    <rPh sb="6" eb="8">
      <t>ソシ</t>
    </rPh>
    <rPh sb="9" eb="10">
      <t>マン</t>
    </rPh>
    <rPh sb="10" eb="11">
      <t>ニン</t>
    </rPh>
    <rPh sb="11" eb="13">
      <t>ソショウ</t>
    </rPh>
    <rPh sb="13" eb="14">
      <t>ダン</t>
    </rPh>
    <phoneticPr fontId="3"/>
  </si>
  <si>
    <t>「高レベルガラス固化体貯蔵施設」廃棄物埋設事業許可処分取消請求事件訴状―青森県を高レベル放射性廃棄物の墓場にさせないために―</t>
    <rPh sb="1" eb="2">
      <t>コウ</t>
    </rPh>
    <rPh sb="8" eb="11">
      <t>コカタイ</t>
    </rPh>
    <rPh sb="11" eb="13">
      <t>チョゾウ</t>
    </rPh>
    <rPh sb="13" eb="15">
      <t>シセツ</t>
    </rPh>
    <rPh sb="16" eb="19">
      <t>ハイキブツ</t>
    </rPh>
    <rPh sb="19" eb="21">
      <t>マイセツ</t>
    </rPh>
    <rPh sb="21" eb="23">
      <t>ジギョウ</t>
    </rPh>
    <rPh sb="23" eb="25">
      <t>キョカ</t>
    </rPh>
    <rPh sb="25" eb="27">
      <t>ショブン</t>
    </rPh>
    <rPh sb="27" eb="29">
      <t>トリケシ</t>
    </rPh>
    <rPh sb="29" eb="31">
      <t>セイキュウ</t>
    </rPh>
    <rPh sb="31" eb="33">
      <t>ジケン</t>
    </rPh>
    <rPh sb="33" eb="35">
      <t>ソジョウ</t>
    </rPh>
    <rPh sb="36" eb="39">
      <t>アオモリケン</t>
    </rPh>
    <rPh sb="40" eb="41">
      <t>コウ</t>
    </rPh>
    <rPh sb="44" eb="47">
      <t>ホウシャセイ</t>
    </rPh>
    <rPh sb="47" eb="50">
      <t>ハイキブツ</t>
    </rPh>
    <rPh sb="51" eb="53">
      <t>ハカバ</t>
    </rPh>
    <phoneticPr fontId="3"/>
  </si>
  <si>
    <t>六ヶ所ウラン濃縮工場の核燃料物質加工事業許可処分無効確認・取消請求事件訴状―核燃料サイクル施設建設を阻止し次の世代のいのちを守り、きれいな自然を残すために―</t>
    <rPh sb="0" eb="3">
      <t>ロッカショ</t>
    </rPh>
    <rPh sb="6" eb="8">
      <t>ノウシュク</t>
    </rPh>
    <rPh sb="8" eb="10">
      <t>コウジョウ</t>
    </rPh>
    <rPh sb="11" eb="14">
      <t>カクネンリョウ</t>
    </rPh>
    <rPh sb="14" eb="16">
      <t>ブッシツ</t>
    </rPh>
    <rPh sb="16" eb="18">
      <t>カコウ</t>
    </rPh>
    <rPh sb="18" eb="20">
      <t>ジギョウ</t>
    </rPh>
    <rPh sb="20" eb="22">
      <t>キョカ</t>
    </rPh>
    <rPh sb="22" eb="24">
      <t>ショブン</t>
    </rPh>
    <rPh sb="24" eb="26">
      <t>ムコウ</t>
    </rPh>
    <rPh sb="26" eb="28">
      <t>カクニン</t>
    </rPh>
    <rPh sb="29" eb="31">
      <t>トリケシ</t>
    </rPh>
    <rPh sb="31" eb="33">
      <t>セイキュウ</t>
    </rPh>
    <rPh sb="33" eb="35">
      <t>ジケン</t>
    </rPh>
    <rPh sb="35" eb="37">
      <t>ソジョウ</t>
    </rPh>
    <rPh sb="38" eb="41">
      <t>カクネンリョウ</t>
    </rPh>
    <rPh sb="45" eb="47">
      <t>シセツ</t>
    </rPh>
    <rPh sb="47" eb="49">
      <t>ケンセツ</t>
    </rPh>
    <rPh sb="50" eb="52">
      <t>ソシ</t>
    </rPh>
    <rPh sb="53" eb="54">
      <t>ツギ</t>
    </rPh>
    <rPh sb="55" eb="57">
      <t>セダイ</t>
    </rPh>
    <rPh sb="62" eb="63">
      <t>マモ</t>
    </rPh>
    <rPh sb="69" eb="71">
      <t>シゼン</t>
    </rPh>
    <rPh sb="72" eb="73">
      <t>ノコ</t>
    </rPh>
    <phoneticPr fontId="3"/>
  </si>
  <si>
    <t>「六ヶ所低レベル放射能廃棄物貯蔵センター」廃棄物埋設事業許可処分取消請求事件訴状―私たちの権利と未来を核のゴミで汚させないために―</t>
    <rPh sb="1" eb="4">
      <t>ロッカショ</t>
    </rPh>
    <rPh sb="4" eb="5">
      <t>テイ</t>
    </rPh>
    <rPh sb="8" eb="11">
      <t>ホウシャノウ</t>
    </rPh>
    <rPh sb="11" eb="13">
      <t>ハイキ</t>
    </rPh>
    <rPh sb="13" eb="14">
      <t>ブツ</t>
    </rPh>
    <rPh sb="14" eb="16">
      <t>チョゾウ</t>
    </rPh>
    <rPh sb="21" eb="24">
      <t>ハイキブツ</t>
    </rPh>
    <rPh sb="24" eb="26">
      <t>マイセツ</t>
    </rPh>
    <rPh sb="26" eb="28">
      <t>ジギョウ</t>
    </rPh>
    <rPh sb="28" eb="30">
      <t>キョカ</t>
    </rPh>
    <rPh sb="30" eb="32">
      <t>ショブン</t>
    </rPh>
    <rPh sb="32" eb="34">
      <t>トリケシ</t>
    </rPh>
    <rPh sb="34" eb="36">
      <t>セイキュウ</t>
    </rPh>
    <rPh sb="36" eb="38">
      <t>ジケン</t>
    </rPh>
    <rPh sb="38" eb="40">
      <t>ソジョウ</t>
    </rPh>
    <rPh sb="41" eb="42">
      <t>ワタシ</t>
    </rPh>
    <rPh sb="45" eb="47">
      <t>ケンリ</t>
    </rPh>
    <rPh sb="48" eb="50">
      <t>ミライ</t>
    </rPh>
    <rPh sb="51" eb="52">
      <t>カク</t>
    </rPh>
    <rPh sb="56" eb="57">
      <t>ヨゴ</t>
    </rPh>
    <phoneticPr fontId="3"/>
  </si>
  <si>
    <t>青森トゥモロウNo.53</t>
    <rPh sb="0" eb="2">
      <t>アオモリ</t>
    </rPh>
    <phoneticPr fontId="3"/>
  </si>
  <si>
    <t>青森トゥモロウ No.52</t>
    <rPh sb="0" eb="2">
      <t>アオモリ</t>
    </rPh>
    <phoneticPr fontId="3"/>
  </si>
  <si>
    <t>記者発表資料　再処理工場（使用済み燃料受入れ・貯蔵施設）の変更に係る設計及び工事の方法の認可申請について</t>
    <rPh sb="0" eb="2">
      <t>キシャ</t>
    </rPh>
    <rPh sb="2" eb="4">
      <t>ハッピョウ</t>
    </rPh>
    <rPh sb="4" eb="6">
      <t>シリョウ</t>
    </rPh>
    <rPh sb="7" eb="10">
      <t>サイショリ</t>
    </rPh>
    <rPh sb="10" eb="12">
      <t>コウジョウ</t>
    </rPh>
    <rPh sb="13" eb="15">
      <t>シヨウ</t>
    </rPh>
    <rPh sb="15" eb="16">
      <t>ズ</t>
    </rPh>
    <rPh sb="17" eb="19">
      <t>ネンリョウ</t>
    </rPh>
    <rPh sb="19" eb="21">
      <t>ウケイ</t>
    </rPh>
    <rPh sb="23" eb="25">
      <t>チョゾウ</t>
    </rPh>
    <rPh sb="25" eb="27">
      <t>シセツ</t>
    </rPh>
    <rPh sb="29" eb="31">
      <t>ヘンコウ</t>
    </rPh>
    <rPh sb="32" eb="33">
      <t>カカ</t>
    </rPh>
    <rPh sb="34" eb="36">
      <t>セッケイ</t>
    </rPh>
    <rPh sb="36" eb="37">
      <t>オヨ</t>
    </rPh>
    <rPh sb="38" eb="40">
      <t>コウジ</t>
    </rPh>
    <rPh sb="41" eb="43">
      <t>ホウホウ</t>
    </rPh>
    <rPh sb="44" eb="46">
      <t>ニンカ</t>
    </rPh>
    <rPh sb="46" eb="48">
      <t>シンセイ</t>
    </rPh>
    <phoneticPr fontId="3"/>
  </si>
  <si>
    <t>舩橋ゼミナール</t>
    <rPh sb="0" eb="2">
      <t>フナバシ</t>
    </rPh>
    <phoneticPr fontId="3"/>
  </si>
  <si>
    <t>六ヶ所村観光案内</t>
    <rPh sb="0" eb="4">
      <t>ロッカショムラ</t>
    </rPh>
    <rPh sb="4" eb="6">
      <t>カンコウ</t>
    </rPh>
    <rPh sb="6" eb="8">
      <t>アンナイ</t>
    </rPh>
    <phoneticPr fontId="3"/>
  </si>
  <si>
    <t>平成15年度事業予定表</t>
    <rPh sb="0" eb="2">
      <t>ヘイセイ</t>
    </rPh>
    <rPh sb="4" eb="6">
      <t>ネンド</t>
    </rPh>
    <rPh sb="6" eb="8">
      <t>ジギョウ</t>
    </rPh>
    <rPh sb="8" eb="10">
      <t>ヨテイ</t>
    </rPh>
    <rPh sb="10" eb="11">
      <t>ヒョウ</t>
    </rPh>
    <phoneticPr fontId="3"/>
  </si>
  <si>
    <t>青森県商工労働部資源エネルギー課企画グループ</t>
    <rPh sb="0" eb="3">
      <t>アオモリケン</t>
    </rPh>
    <rPh sb="3" eb="5">
      <t>ショウコウ</t>
    </rPh>
    <rPh sb="5" eb="7">
      <t>ロウドウ</t>
    </rPh>
    <rPh sb="7" eb="8">
      <t>ブ</t>
    </rPh>
    <rPh sb="8" eb="10">
      <t>シゲン</t>
    </rPh>
    <rPh sb="15" eb="16">
      <t>カ</t>
    </rPh>
    <rPh sb="16" eb="18">
      <t>キカク</t>
    </rPh>
    <phoneticPr fontId="3"/>
  </si>
  <si>
    <t>原子力だより No.76</t>
    <rPh sb="0" eb="3">
      <t>ゲンシリョク</t>
    </rPh>
    <phoneticPr fontId="3"/>
  </si>
  <si>
    <t>日本原燃株式会社広報渉外室広報企画グループ</t>
    <rPh sb="0" eb="2">
      <t>ニホン</t>
    </rPh>
    <rPh sb="2" eb="4">
      <t>ゲンネン</t>
    </rPh>
    <rPh sb="4" eb="8">
      <t>カブシキガイシャ</t>
    </rPh>
    <rPh sb="8" eb="10">
      <t>コウホウ</t>
    </rPh>
    <rPh sb="10" eb="12">
      <t>ショウガイ</t>
    </rPh>
    <rPh sb="12" eb="13">
      <t>シツ</t>
    </rPh>
    <rPh sb="13" eb="15">
      <t>コウホウ</t>
    </rPh>
    <rPh sb="15" eb="17">
      <t>キカク</t>
    </rPh>
    <phoneticPr fontId="3"/>
  </si>
  <si>
    <t>原燃輸送　六ヶ所だより No.6</t>
    <rPh sb="0" eb="2">
      <t>ゲンネン</t>
    </rPh>
    <rPh sb="2" eb="4">
      <t>ユソウ</t>
    </rPh>
    <rPh sb="5" eb="8">
      <t>ロッカショ</t>
    </rPh>
    <phoneticPr fontId="3"/>
  </si>
  <si>
    <t>東京電力（株）東通原子力発電所1・2号機　新設計画と環境影響評価のあらまし</t>
    <rPh sb="0" eb="2">
      <t>トウキョウ</t>
    </rPh>
    <rPh sb="2" eb="4">
      <t>デンリョク</t>
    </rPh>
    <rPh sb="5" eb="6">
      <t>カブ</t>
    </rPh>
    <rPh sb="7" eb="8">
      <t>ヒガシ</t>
    </rPh>
    <rPh sb="8" eb="9">
      <t>ドオリ</t>
    </rPh>
    <rPh sb="9" eb="12">
      <t>ゲンシリョク</t>
    </rPh>
    <rPh sb="12" eb="14">
      <t>ハツデン</t>
    </rPh>
    <rPh sb="14" eb="15">
      <t>ショ</t>
    </rPh>
    <rPh sb="18" eb="20">
      <t>ゴウキ</t>
    </rPh>
    <rPh sb="21" eb="23">
      <t>シンセツ</t>
    </rPh>
    <rPh sb="23" eb="25">
      <t>ケイカク</t>
    </rPh>
    <rPh sb="26" eb="28">
      <t>カンキョウ</t>
    </rPh>
    <rPh sb="28" eb="30">
      <t>エイキョウ</t>
    </rPh>
    <rPh sb="30" eb="32">
      <t>ヒョウカ</t>
    </rPh>
    <phoneticPr fontId="3"/>
  </si>
  <si>
    <t>日本原燃株式会社「原子燃料サイクル施設位置図」とも。</t>
    <rPh sb="0" eb="2">
      <t>ニホン</t>
    </rPh>
    <rPh sb="2" eb="4">
      <t>ゲンネン</t>
    </rPh>
    <rPh sb="4" eb="8">
      <t>カブシキガイシャ</t>
    </rPh>
    <rPh sb="9" eb="11">
      <t>ゲンシ</t>
    </rPh>
    <rPh sb="11" eb="13">
      <t>ネンリョウ</t>
    </rPh>
    <rPh sb="17" eb="19">
      <t>シセツ</t>
    </rPh>
    <rPh sb="19" eb="21">
      <t>イチ</t>
    </rPh>
    <rPh sb="21" eb="22">
      <t>ズ</t>
    </rPh>
    <phoneticPr fontId="3"/>
  </si>
  <si>
    <t>六ヶ所村役場企画調整課</t>
    <rPh sb="0" eb="4">
      <t>ロッカショムラ</t>
    </rPh>
    <rPh sb="4" eb="6">
      <t>ヤクバ</t>
    </rPh>
    <rPh sb="6" eb="8">
      <t>キカク</t>
    </rPh>
    <rPh sb="8" eb="10">
      <t>チョウセイ</t>
    </rPh>
    <rPh sb="10" eb="11">
      <t>カ</t>
    </rPh>
    <phoneticPr fontId="3"/>
  </si>
  <si>
    <t>広報ろっかしょ No.222</t>
    <rPh sb="0" eb="2">
      <t>コウホウ</t>
    </rPh>
    <phoneticPr fontId="3"/>
  </si>
  <si>
    <t>記者発表資料　六ヶ所ウラン濃縮遠心分離機運転状況について</t>
    <rPh sb="0" eb="2">
      <t>キシャ</t>
    </rPh>
    <rPh sb="2" eb="4">
      <t>ハッピョウ</t>
    </rPh>
    <rPh sb="4" eb="6">
      <t>シリョウ</t>
    </rPh>
    <rPh sb="7" eb="10">
      <t>ロッカショ</t>
    </rPh>
    <rPh sb="13" eb="15">
      <t>ノウシュク</t>
    </rPh>
    <rPh sb="15" eb="17">
      <t>エンシン</t>
    </rPh>
    <rPh sb="17" eb="20">
      <t>ブンリキ</t>
    </rPh>
    <rPh sb="20" eb="22">
      <t>ウンテン</t>
    </rPh>
    <rPh sb="22" eb="24">
      <t>ジョウキョウ</t>
    </rPh>
    <phoneticPr fontId="3"/>
  </si>
  <si>
    <t>岡山勝廣後援会</t>
    <rPh sb="0" eb="2">
      <t>オカヤマ</t>
    </rPh>
    <rPh sb="2" eb="3">
      <t>カチ</t>
    </rPh>
    <rPh sb="3" eb="4">
      <t>ヒロシ</t>
    </rPh>
    <rPh sb="4" eb="7">
      <t>コウエンカイ</t>
    </rPh>
    <phoneticPr fontId="3"/>
  </si>
  <si>
    <t>六ヶ所村郷土資料館・ショッピングセンターREEV. 他</t>
    <rPh sb="0" eb="4">
      <t>ロッカショムラ</t>
    </rPh>
    <rPh sb="4" eb="6">
      <t>キョウド</t>
    </rPh>
    <rPh sb="6" eb="9">
      <t>シリョウカン</t>
    </rPh>
    <rPh sb="26" eb="27">
      <t>ホカ</t>
    </rPh>
    <phoneticPr fontId="3"/>
  </si>
  <si>
    <t>二戸市市民協働部生活環境課</t>
    <rPh sb="0" eb="3">
      <t>ニノヘシ</t>
    </rPh>
    <rPh sb="3" eb="5">
      <t>シミン</t>
    </rPh>
    <rPh sb="5" eb="7">
      <t>キョウドウ</t>
    </rPh>
    <rPh sb="7" eb="8">
      <t>ブ</t>
    </rPh>
    <rPh sb="8" eb="10">
      <t>セイカツ</t>
    </rPh>
    <rPh sb="10" eb="12">
      <t>カンキョウ</t>
    </rPh>
    <rPh sb="12" eb="13">
      <t>カ</t>
    </rPh>
    <phoneticPr fontId="3"/>
  </si>
  <si>
    <t>岩手・青森県境産業廃棄物不法投棄事案について</t>
    <rPh sb="0" eb="2">
      <t>イワテ</t>
    </rPh>
    <rPh sb="3" eb="5">
      <t>アオモリ</t>
    </rPh>
    <rPh sb="5" eb="7">
      <t>ケンキョウ</t>
    </rPh>
    <rPh sb="7" eb="9">
      <t>サンギョウ</t>
    </rPh>
    <rPh sb="9" eb="12">
      <t>ハイキブツ</t>
    </rPh>
    <rPh sb="12" eb="14">
      <t>フホウ</t>
    </rPh>
    <rPh sb="14" eb="16">
      <t>トウキ</t>
    </rPh>
    <rPh sb="16" eb="18">
      <t>ジアン</t>
    </rPh>
    <phoneticPr fontId="3"/>
  </si>
  <si>
    <t>複数の切り抜きを台紙に貼ったコピー。</t>
    <rPh sb="0" eb="2">
      <t>フクスウ</t>
    </rPh>
    <rPh sb="3" eb="4">
      <t>キ</t>
    </rPh>
    <rPh sb="5" eb="6">
      <t>ヌ</t>
    </rPh>
    <rPh sb="8" eb="10">
      <t>ダイシ</t>
    </rPh>
    <rPh sb="11" eb="12">
      <t>ハ</t>
    </rPh>
    <phoneticPr fontId="3"/>
  </si>
  <si>
    <t>新聞切り抜き〔県境産廃牧草地土壌調査に関する各新聞の記事〕</t>
    <rPh sb="0" eb="2">
      <t>シンブン</t>
    </rPh>
    <rPh sb="2" eb="3">
      <t>キ</t>
    </rPh>
    <rPh sb="4" eb="5">
      <t>ヌ</t>
    </rPh>
    <rPh sb="7" eb="9">
      <t>ケンキョウ</t>
    </rPh>
    <rPh sb="9" eb="11">
      <t>サンパイ</t>
    </rPh>
    <rPh sb="11" eb="14">
      <t>ボクソウチ</t>
    </rPh>
    <rPh sb="14" eb="16">
      <t>ドジョウ</t>
    </rPh>
    <rPh sb="16" eb="18">
      <t>チョウサ</t>
    </rPh>
    <rPh sb="19" eb="20">
      <t>カン</t>
    </rPh>
    <rPh sb="22" eb="25">
      <t>カクシンブン</t>
    </rPh>
    <rPh sb="26" eb="28">
      <t>キジ</t>
    </rPh>
    <phoneticPr fontId="3"/>
  </si>
  <si>
    <t>二戸市</t>
    <rPh sb="0" eb="3">
      <t>ニノヘシ</t>
    </rPh>
    <phoneticPr fontId="3"/>
  </si>
  <si>
    <t>広報にのへ　特集　県境産廃は終わらない</t>
    <rPh sb="0" eb="2">
      <t>コウホウ</t>
    </rPh>
    <rPh sb="6" eb="8">
      <t>トクシュウ</t>
    </rPh>
    <rPh sb="9" eb="11">
      <t>ケンキョウ</t>
    </rPh>
    <rPh sb="11" eb="13">
      <t>サンパイ</t>
    </rPh>
    <rPh sb="14" eb="15">
      <t>オ</t>
    </rPh>
    <phoneticPr fontId="3"/>
  </si>
  <si>
    <t>守ろう二戸の自然　安心を未来につなぐ市民集会</t>
    <rPh sb="0" eb="1">
      <t>マモ</t>
    </rPh>
    <rPh sb="3" eb="5">
      <t>ニノヘ</t>
    </rPh>
    <rPh sb="6" eb="8">
      <t>シゼン</t>
    </rPh>
    <rPh sb="9" eb="11">
      <t>アンシン</t>
    </rPh>
    <rPh sb="12" eb="14">
      <t>ミライ</t>
    </rPh>
    <rPh sb="18" eb="20">
      <t>シミン</t>
    </rPh>
    <rPh sb="20" eb="22">
      <t>シュウカイ</t>
    </rPh>
    <phoneticPr fontId="3"/>
  </si>
  <si>
    <t>〔「守ろう二戸自然　安心を未来につなぐ市民集会」決議〕</t>
    <rPh sb="2" eb="3">
      <t>マモ</t>
    </rPh>
    <rPh sb="5" eb="7">
      <t>ニノヘ</t>
    </rPh>
    <rPh sb="7" eb="9">
      <t>シゼン</t>
    </rPh>
    <rPh sb="10" eb="12">
      <t>アンシン</t>
    </rPh>
    <rPh sb="13" eb="15">
      <t>ミライ</t>
    </rPh>
    <rPh sb="19" eb="21">
      <t>シミン</t>
    </rPh>
    <rPh sb="21" eb="23">
      <t>シュウカイ</t>
    </rPh>
    <rPh sb="24" eb="26">
      <t>ケツギ</t>
    </rPh>
    <phoneticPr fontId="3"/>
  </si>
  <si>
    <t>市民アンケートのお願い</t>
    <rPh sb="0" eb="2">
      <t>シミン</t>
    </rPh>
    <rPh sb="9" eb="10">
      <t>ネガ</t>
    </rPh>
    <phoneticPr fontId="3"/>
  </si>
  <si>
    <t>県境産廃南側牧野　断ち切れぬ不安　守ろう二戸の自然　安心を未来につなぐ市民集会</t>
    <rPh sb="0" eb="2">
      <t>ケンキョウ</t>
    </rPh>
    <rPh sb="2" eb="4">
      <t>サンパイ</t>
    </rPh>
    <rPh sb="4" eb="6">
      <t>ミナミガワ</t>
    </rPh>
    <rPh sb="6" eb="8">
      <t>マキノ</t>
    </rPh>
    <rPh sb="9" eb="10">
      <t>タ</t>
    </rPh>
    <rPh sb="11" eb="12">
      <t>キ</t>
    </rPh>
    <rPh sb="14" eb="16">
      <t>フアン</t>
    </rPh>
    <rPh sb="17" eb="18">
      <t>マモ</t>
    </rPh>
    <rPh sb="20" eb="22">
      <t>ニノヘ</t>
    </rPh>
    <rPh sb="23" eb="25">
      <t>シゼン</t>
    </rPh>
    <rPh sb="26" eb="28">
      <t>アンシン</t>
    </rPh>
    <rPh sb="29" eb="31">
      <t>ミライ</t>
    </rPh>
    <rPh sb="35" eb="37">
      <t>シミン</t>
    </rPh>
    <rPh sb="37" eb="39">
      <t>シュウカイ</t>
    </rPh>
    <phoneticPr fontId="3"/>
  </si>
  <si>
    <t>～県境産廃不法投棄現場～南側隣接地に疑念！残された課題</t>
    <rPh sb="1" eb="3">
      <t>ケンキョウ</t>
    </rPh>
    <rPh sb="3" eb="5">
      <t>サンパイ</t>
    </rPh>
    <rPh sb="5" eb="7">
      <t>フホウ</t>
    </rPh>
    <rPh sb="7" eb="9">
      <t>トウキ</t>
    </rPh>
    <rPh sb="9" eb="11">
      <t>ゲンバ</t>
    </rPh>
    <rPh sb="12" eb="14">
      <t>ミナミガワ</t>
    </rPh>
    <rPh sb="14" eb="17">
      <t>リンセツチ</t>
    </rPh>
    <rPh sb="18" eb="20">
      <t>ギネン</t>
    </rPh>
    <rPh sb="21" eb="22">
      <t>ノコ</t>
    </rPh>
    <rPh sb="25" eb="27">
      <t>カダイ</t>
    </rPh>
    <phoneticPr fontId="3"/>
  </si>
  <si>
    <t>三陸の海を守るため知らなくてはいけないこと　六ケ所核燃料再処理工場Q&amp;A</t>
    <rPh sb="0" eb="2">
      <t>サンリク</t>
    </rPh>
    <rPh sb="3" eb="4">
      <t>ウミ</t>
    </rPh>
    <rPh sb="5" eb="6">
      <t>マモ</t>
    </rPh>
    <rPh sb="9" eb="10">
      <t>シ</t>
    </rPh>
    <rPh sb="22" eb="25">
      <t>ロッカショ</t>
    </rPh>
    <rPh sb="25" eb="28">
      <t>カクネンリョウ</t>
    </rPh>
    <rPh sb="28" eb="31">
      <t>サイショリ</t>
    </rPh>
    <rPh sb="31" eb="33">
      <t>コウジョウ</t>
    </rPh>
    <phoneticPr fontId="3"/>
  </si>
  <si>
    <t>止めよう！《再処理》　56号</t>
    <rPh sb="0" eb="1">
      <t>ト</t>
    </rPh>
    <rPh sb="6" eb="9">
      <t>サイショリ</t>
    </rPh>
    <rPh sb="13" eb="14">
      <t>ゴウ</t>
    </rPh>
    <phoneticPr fontId="3"/>
  </si>
  <si>
    <t>止めよう！《再処理》　55号</t>
    <rPh sb="0" eb="1">
      <t>ト</t>
    </rPh>
    <rPh sb="6" eb="9">
      <t>サイショリ</t>
    </rPh>
    <rPh sb="13" eb="14">
      <t>ゴウ</t>
    </rPh>
    <phoneticPr fontId="3"/>
  </si>
  <si>
    <t>たべたいねん青森　いらんねん再処理実行委員会</t>
    <rPh sb="6" eb="8">
      <t>アオモリ</t>
    </rPh>
    <rPh sb="14" eb="17">
      <t>サイショリ</t>
    </rPh>
    <rPh sb="17" eb="19">
      <t>ジッコウ</t>
    </rPh>
    <rPh sb="19" eb="22">
      <t>イインカイ</t>
    </rPh>
    <phoneticPr fontId="3"/>
  </si>
  <si>
    <t>たべたいねん青森　いらんねん再処理</t>
    <rPh sb="6" eb="8">
      <t>アオモリ</t>
    </rPh>
    <rPh sb="14" eb="17">
      <t>サイショリ</t>
    </rPh>
    <phoneticPr fontId="3"/>
  </si>
  <si>
    <t>チェルノブイリ子ども基金</t>
    <rPh sb="7" eb="8">
      <t>コ</t>
    </rPh>
    <rPh sb="10" eb="12">
      <t>キキン</t>
    </rPh>
    <phoneticPr fontId="3"/>
  </si>
  <si>
    <t>チェルノブイリ22周年救援2008年版カレンダー　汚染された大地にも時はめぐる〔チラシ〕</t>
    <rPh sb="9" eb="11">
      <t>シュウネン</t>
    </rPh>
    <rPh sb="11" eb="13">
      <t>キュウエン</t>
    </rPh>
    <rPh sb="17" eb="18">
      <t>ネン</t>
    </rPh>
    <rPh sb="18" eb="19">
      <t>バン</t>
    </rPh>
    <rPh sb="25" eb="27">
      <t>オセン</t>
    </rPh>
    <rPh sb="30" eb="32">
      <t>ダイチ</t>
    </rPh>
    <rPh sb="34" eb="35">
      <t>トキ</t>
    </rPh>
    <phoneticPr fontId="3"/>
  </si>
  <si>
    <t>直径140mmシール</t>
    <rPh sb="0" eb="2">
      <t>チョッケイ</t>
    </rPh>
    <phoneticPr fontId="3"/>
  </si>
  <si>
    <t>大波越えて　運河を越えて　海を行き交う　放射能の時限爆弾〔シール〕</t>
    <rPh sb="0" eb="2">
      <t>オオナミ</t>
    </rPh>
    <rPh sb="2" eb="3">
      <t>コ</t>
    </rPh>
    <rPh sb="6" eb="8">
      <t>ウンガ</t>
    </rPh>
    <rPh sb="9" eb="10">
      <t>コ</t>
    </rPh>
    <rPh sb="13" eb="14">
      <t>ウミ</t>
    </rPh>
    <rPh sb="15" eb="16">
      <t>イ</t>
    </rPh>
    <rPh sb="17" eb="18">
      <t>カ</t>
    </rPh>
    <rPh sb="20" eb="23">
      <t>ホウシャノウ</t>
    </rPh>
    <rPh sb="24" eb="26">
      <t>ジゲン</t>
    </rPh>
    <rPh sb="26" eb="28">
      <t>バクダン</t>
    </rPh>
    <phoneticPr fontId="3"/>
  </si>
  <si>
    <t>グローバル・ヴィレッジ活動参加のご案内</t>
    <rPh sb="11" eb="13">
      <t>カツドウ</t>
    </rPh>
    <rPh sb="13" eb="15">
      <t>サンカ</t>
    </rPh>
    <rPh sb="17" eb="19">
      <t>アンナイ</t>
    </rPh>
    <phoneticPr fontId="3"/>
  </si>
  <si>
    <t>大阪の市場で、青森の・三陸の農産・海産物がどの位取り扱われているのか？</t>
    <rPh sb="0" eb="2">
      <t>オオサカ</t>
    </rPh>
    <rPh sb="3" eb="5">
      <t>シジョウ</t>
    </rPh>
    <rPh sb="7" eb="9">
      <t>アオモリ</t>
    </rPh>
    <rPh sb="11" eb="13">
      <t>サンリク</t>
    </rPh>
    <rPh sb="14" eb="16">
      <t>ノウサン</t>
    </rPh>
    <rPh sb="17" eb="20">
      <t>カイサンブツ</t>
    </rPh>
    <rPh sb="23" eb="24">
      <t>クライ</t>
    </rPh>
    <rPh sb="24" eb="25">
      <t>ト</t>
    </rPh>
    <rPh sb="26" eb="27">
      <t>アツカ</t>
    </rPh>
    <phoneticPr fontId="3"/>
  </si>
  <si>
    <t>PEACE LAND</t>
    <phoneticPr fontId="3"/>
  </si>
  <si>
    <t>Voice from Aomori special issue vol.004</t>
    <phoneticPr fontId="3"/>
  </si>
  <si>
    <t>注文書の挟み込みあり。</t>
    <rPh sb="0" eb="3">
      <t>チュウモンショ</t>
    </rPh>
    <rPh sb="4" eb="5">
      <t>ハサ</t>
    </rPh>
    <rPh sb="6" eb="7">
      <t>コ</t>
    </rPh>
    <phoneticPr fontId="3"/>
  </si>
  <si>
    <t>TENgU NATURAL FOODS 通信販売商品カタログNo.13 2006</t>
    <rPh sb="20" eb="22">
      <t>ツウシン</t>
    </rPh>
    <rPh sb="22" eb="24">
      <t>ハンバイ</t>
    </rPh>
    <rPh sb="24" eb="26">
      <t>ショウヒン</t>
    </rPh>
    <phoneticPr fontId="3"/>
  </si>
  <si>
    <t>A6印刷物</t>
    <rPh sb="2" eb="5">
      <t>インサツブツ</t>
    </rPh>
    <phoneticPr fontId="3"/>
  </si>
  <si>
    <t>田尻宗昭記念基金</t>
    <rPh sb="0" eb="2">
      <t>タジリ</t>
    </rPh>
    <rPh sb="2" eb="4">
      <t>ムネアキ</t>
    </rPh>
    <rPh sb="4" eb="6">
      <t>キネン</t>
    </rPh>
    <rPh sb="6" eb="8">
      <t>キキン</t>
    </rPh>
    <phoneticPr fontId="3"/>
  </si>
  <si>
    <t>田尻宗昭記念基金 news letter no.16 2007</t>
    <rPh sb="0" eb="2">
      <t>タジリ</t>
    </rPh>
    <rPh sb="2" eb="4">
      <t>ムネアキ</t>
    </rPh>
    <rPh sb="4" eb="6">
      <t>キネン</t>
    </rPh>
    <rPh sb="6" eb="8">
      <t>キキン</t>
    </rPh>
    <phoneticPr fontId="3"/>
  </si>
  <si>
    <t>「ごぞんじですか？ここは核の通り道」〔シール〕</t>
    <rPh sb="12" eb="13">
      <t>カク</t>
    </rPh>
    <rPh sb="14" eb="15">
      <t>トオ</t>
    </rPh>
    <rPh sb="16" eb="17">
      <t>ミチ</t>
    </rPh>
    <phoneticPr fontId="3"/>
  </si>
  <si>
    <t>菊川さんから入手した資料〔封筒〕</t>
    <rPh sb="0" eb="2">
      <t>キクカワ</t>
    </rPh>
    <rPh sb="6" eb="8">
      <t>ニュウシュ</t>
    </rPh>
    <rPh sb="10" eb="12">
      <t>シリョウ</t>
    </rPh>
    <rPh sb="13" eb="15">
      <t>フウトウ</t>
    </rPh>
    <phoneticPr fontId="3"/>
  </si>
  <si>
    <t>放射性廃棄物スソ切り問題連絡会</t>
    <rPh sb="0" eb="3">
      <t>ホウシャセイ</t>
    </rPh>
    <rPh sb="3" eb="6">
      <t>ハイキブツ</t>
    </rPh>
    <rPh sb="8" eb="9">
      <t>キ</t>
    </rPh>
    <rPh sb="10" eb="12">
      <t>モンダイ</t>
    </rPh>
    <rPh sb="12" eb="15">
      <t>レンラクカイ</t>
    </rPh>
    <phoneticPr fontId="3"/>
  </si>
  <si>
    <t>今だから止められる</t>
    <rPh sb="0" eb="1">
      <t>イマ</t>
    </rPh>
    <rPh sb="4" eb="5">
      <t>ト</t>
    </rPh>
    <phoneticPr fontId="3"/>
  </si>
  <si>
    <t>野坂庸子、澤井正子</t>
    <rPh sb="0" eb="2">
      <t>ノサカ</t>
    </rPh>
    <rPh sb="2" eb="4">
      <t>ヨウコ</t>
    </rPh>
    <rPh sb="5" eb="7">
      <t>サワイ</t>
    </rPh>
    <rPh sb="7" eb="9">
      <t>マサコ</t>
    </rPh>
    <phoneticPr fontId="3"/>
  </si>
  <si>
    <t>ドイツ・ゴアレーベン視察と交流〔報告書〕</t>
    <rPh sb="10" eb="12">
      <t>シサツ</t>
    </rPh>
    <rPh sb="13" eb="15">
      <t>コウリュウ</t>
    </rPh>
    <rPh sb="16" eb="19">
      <t>ホウコクショ</t>
    </rPh>
    <phoneticPr fontId="3"/>
  </si>
  <si>
    <t>ヨーロッパエコツアー報告講演「ヨーロッパのエコタウンから学ぶ　人・環境に優しいまちづくり」～ドイツ・フランス・スイス～＋香港〔ヨーロッパエコツアー報告講演資料〕</t>
    <rPh sb="10" eb="12">
      <t>ホウコク</t>
    </rPh>
    <rPh sb="12" eb="14">
      <t>コウエン</t>
    </rPh>
    <rPh sb="28" eb="29">
      <t>マナ</t>
    </rPh>
    <rPh sb="31" eb="32">
      <t>ヒト</t>
    </rPh>
    <rPh sb="33" eb="35">
      <t>カンキョウ</t>
    </rPh>
    <rPh sb="36" eb="37">
      <t>ヤサ</t>
    </rPh>
    <rPh sb="60" eb="62">
      <t>ホンコン</t>
    </rPh>
    <rPh sb="73" eb="75">
      <t>ホウコク</t>
    </rPh>
    <rPh sb="75" eb="77">
      <t>コウエン</t>
    </rPh>
    <rPh sb="77" eb="79">
      <t>シリョウ</t>
    </rPh>
    <phoneticPr fontId="3"/>
  </si>
  <si>
    <t>プレゼン概要「わいどの関わった八戸のまちづくり・わいどが見たヨーロッパ都市のまちづくり」</t>
    <rPh sb="4" eb="6">
      <t>ガイヨウ</t>
    </rPh>
    <rPh sb="11" eb="12">
      <t>カカ</t>
    </rPh>
    <rPh sb="15" eb="17">
      <t>ハチノヘ</t>
    </rPh>
    <rPh sb="28" eb="29">
      <t>ミ</t>
    </rPh>
    <rPh sb="35" eb="37">
      <t>トシ</t>
    </rPh>
    <phoneticPr fontId="3"/>
  </si>
  <si>
    <t>八戸高専（環境・まちづくりワーキンググループ）</t>
    <rPh sb="0" eb="2">
      <t>ハチノヘ</t>
    </rPh>
    <rPh sb="2" eb="4">
      <t>コウセン</t>
    </rPh>
    <rPh sb="5" eb="7">
      <t>カンキョウ</t>
    </rPh>
    <phoneticPr fontId="3"/>
  </si>
  <si>
    <t>八戸市「まちなかミュージアム」発表資料</t>
    <rPh sb="0" eb="3">
      <t>ハチノヘシ</t>
    </rPh>
    <rPh sb="15" eb="17">
      <t>ハッピョウ</t>
    </rPh>
    <rPh sb="17" eb="19">
      <t>シリョウ</t>
    </rPh>
    <phoneticPr fontId="3"/>
  </si>
  <si>
    <t>環境・まちづくり講演会〔チラシ〕</t>
    <rPh sb="0" eb="2">
      <t>カンキョウ</t>
    </rPh>
    <rPh sb="8" eb="11">
      <t>コウエンカイ</t>
    </rPh>
    <phoneticPr fontId="3"/>
  </si>
  <si>
    <t>ページ数が振られ、かつ内容より判断して1点とした。</t>
    <rPh sb="15" eb="17">
      <t>ハンダン</t>
    </rPh>
    <phoneticPr fontId="3"/>
  </si>
  <si>
    <t>まちづくり講演会資料「ヨーロッパのエコタウンから学ぶ 人・環境にやさしいまちづくり」～ドイツ・フランス・スイス～＋香港</t>
    <rPh sb="5" eb="8">
      <t>コウエンカイ</t>
    </rPh>
    <rPh sb="8" eb="10">
      <t>シリョウ</t>
    </rPh>
    <rPh sb="24" eb="25">
      <t>マナ</t>
    </rPh>
    <rPh sb="27" eb="28">
      <t>ヒト</t>
    </rPh>
    <rPh sb="29" eb="31">
      <t>カンキョウ</t>
    </rPh>
    <rPh sb="57" eb="59">
      <t>ホンコン</t>
    </rPh>
    <phoneticPr fontId="3"/>
  </si>
  <si>
    <t>まちづくり講演会（むつ商工会議所通巻第122号）</t>
    <rPh sb="5" eb="8">
      <t>コウエンカイ</t>
    </rPh>
    <rPh sb="11" eb="13">
      <t>ショウコウ</t>
    </rPh>
    <rPh sb="13" eb="16">
      <t>カイギショ</t>
    </rPh>
    <rPh sb="16" eb="18">
      <t>ツウカン</t>
    </rPh>
    <rPh sb="18" eb="19">
      <t>ダイ</t>
    </rPh>
    <rPh sb="22" eb="23">
      <t>ゴウ</t>
    </rPh>
    <phoneticPr fontId="3"/>
  </si>
  <si>
    <t>まちづくり・環境活動ワーキンググループ</t>
    <rPh sb="6" eb="8">
      <t>カンキョウ</t>
    </rPh>
    <rPh sb="8" eb="10">
      <t>カツドウ</t>
    </rPh>
    <phoneticPr fontId="3"/>
  </si>
  <si>
    <t>まちづくり講演会チラシ</t>
    <rPh sb="5" eb="8">
      <t>コウエンカイ</t>
    </rPh>
    <phoneticPr fontId="3"/>
  </si>
  <si>
    <t>平成20年度あおもり県民政策研究（学生枠）応募用紙</t>
    <rPh sb="0" eb="2">
      <t>ヘイセイ</t>
    </rPh>
    <rPh sb="4" eb="6">
      <t>ネンド</t>
    </rPh>
    <rPh sb="10" eb="12">
      <t>ケンミン</t>
    </rPh>
    <rPh sb="12" eb="14">
      <t>セイサク</t>
    </rPh>
    <rPh sb="14" eb="16">
      <t>ケンキュウ</t>
    </rPh>
    <rPh sb="17" eb="19">
      <t>ガクセイ</t>
    </rPh>
    <rPh sb="19" eb="20">
      <t>ワク</t>
    </rPh>
    <rPh sb="21" eb="23">
      <t>オウボ</t>
    </rPh>
    <rPh sb="23" eb="25">
      <t>ヨウシ</t>
    </rPh>
    <phoneticPr fontId="3"/>
  </si>
  <si>
    <t>青森県の未来を考えよう　核燃などに関するアンケート報告集</t>
    <rPh sb="0" eb="3">
      <t>アオモリケン</t>
    </rPh>
    <rPh sb="4" eb="6">
      <t>ミライ</t>
    </rPh>
    <rPh sb="7" eb="8">
      <t>カンガ</t>
    </rPh>
    <rPh sb="12" eb="14">
      <t>カクネン</t>
    </rPh>
    <rPh sb="17" eb="18">
      <t>カン</t>
    </rPh>
    <rPh sb="25" eb="27">
      <t>ホウコク</t>
    </rPh>
    <rPh sb="27" eb="28">
      <t>シュウ</t>
    </rPh>
    <phoneticPr fontId="3"/>
  </si>
  <si>
    <t>むつ市・原子力関連施設対策費　歳入・歳出</t>
    <rPh sb="2" eb="3">
      <t>シ</t>
    </rPh>
    <rPh sb="4" eb="7">
      <t>ゲンシリョク</t>
    </rPh>
    <rPh sb="7" eb="9">
      <t>カンレン</t>
    </rPh>
    <rPh sb="9" eb="11">
      <t>シセツ</t>
    </rPh>
    <rPh sb="11" eb="14">
      <t>タイサクヒ</t>
    </rPh>
    <rPh sb="15" eb="17">
      <t>サイニュウ</t>
    </rPh>
    <rPh sb="18" eb="20">
      <t>サイシュツ</t>
    </rPh>
    <phoneticPr fontId="3"/>
  </si>
  <si>
    <t>電源立地地域対策交付金（初期対策交付金相当部分）</t>
    <rPh sb="0" eb="2">
      <t>デンゲン</t>
    </rPh>
    <rPh sb="2" eb="4">
      <t>リッチ</t>
    </rPh>
    <rPh sb="4" eb="6">
      <t>チイキ</t>
    </rPh>
    <rPh sb="6" eb="8">
      <t>タイサク</t>
    </rPh>
    <rPh sb="8" eb="11">
      <t>コウフキン</t>
    </rPh>
    <rPh sb="12" eb="14">
      <t>ショキ</t>
    </rPh>
    <rPh sb="14" eb="16">
      <t>タイサク</t>
    </rPh>
    <rPh sb="16" eb="19">
      <t>コウフキン</t>
    </rPh>
    <rPh sb="19" eb="21">
      <t>ソウトウ</t>
    </rPh>
    <rPh sb="21" eb="23">
      <t>ブブン</t>
    </rPh>
    <phoneticPr fontId="3"/>
  </si>
  <si>
    <t>回答書〔稲葉みどりによる意見に対するむつ市の回答書〕</t>
    <rPh sb="0" eb="3">
      <t>カイトウショ</t>
    </rPh>
    <rPh sb="4" eb="6">
      <t>イナバ</t>
    </rPh>
    <rPh sb="12" eb="14">
      <t>イケン</t>
    </rPh>
    <rPh sb="15" eb="16">
      <t>タイ</t>
    </rPh>
    <rPh sb="20" eb="21">
      <t>シ</t>
    </rPh>
    <rPh sb="22" eb="25">
      <t>カイトウショ</t>
    </rPh>
    <phoneticPr fontId="3"/>
  </si>
  <si>
    <t>下北〔下北地域の歴史、国策事業につき〕</t>
    <rPh sb="0" eb="2">
      <t>シモキタ</t>
    </rPh>
    <rPh sb="3" eb="5">
      <t>シモキタ</t>
    </rPh>
    <rPh sb="5" eb="7">
      <t>チイキ</t>
    </rPh>
    <rPh sb="8" eb="10">
      <t>レキシ</t>
    </rPh>
    <rPh sb="11" eb="13">
      <t>コクサク</t>
    </rPh>
    <rPh sb="13" eb="15">
      <t>ジギョウ</t>
    </rPh>
    <phoneticPr fontId="3"/>
  </si>
  <si>
    <t>むつ市交付金試算</t>
    <rPh sb="2" eb="3">
      <t>シ</t>
    </rPh>
    <rPh sb="3" eb="6">
      <t>コウフキン</t>
    </rPh>
    <rPh sb="6" eb="8">
      <t>シサン</t>
    </rPh>
    <phoneticPr fontId="3"/>
  </si>
  <si>
    <t>原子力マネー</t>
    <rPh sb="0" eb="3">
      <t>ゲンシリョク</t>
    </rPh>
    <phoneticPr fontId="3"/>
  </si>
  <si>
    <t>核の「中間貯蔵施設」はいらない！下北の会</t>
    <rPh sb="0" eb="1">
      <t>カク</t>
    </rPh>
    <rPh sb="3" eb="5">
      <t>チュウカン</t>
    </rPh>
    <rPh sb="5" eb="7">
      <t>チョゾウ</t>
    </rPh>
    <rPh sb="7" eb="9">
      <t>シセツ</t>
    </rPh>
    <rPh sb="16" eb="18">
      <t>シモキタ</t>
    </rPh>
    <rPh sb="19" eb="20">
      <t>カイ</t>
    </rPh>
    <phoneticPr fontId="3"/>
  </si>
  <si>
    <t>青森県下北半島の核施設</t>
    <rPh sb="0" eb="3">
      <t>アオモリケン</t>
    </rPh>
    <rPh sb="3" eb="5">
      <t>シモキタ</t>
    </rPh>
    <rPh sb="5" eb="7">
      <t>ハントウ</t>
    </rPh>
    <rPh sb="8" eb="11">
      <t>カクシセツ</t>
    </rPh>
    <phoneticPr fontId="3"/>
  </si>
  <si>
    <t>〔核の「中間貯蔵施設」はいらない！下北の会チラシ〕</t>
    <rPh sb="1" eb="2">
      <t>カク</t>
    </rPh>
    <rPh sb="4" eb="6">
      <t>チュウカン</t>
    </rPh>
    <rPh sb="6" eb="8">
      <t>チョゾウ</t>
    </rPh>
    <rPh sb="8" eb="10">
      <t>シセツ</t>
    </rPh>
    <rPh sb="17" eb="19">
      <t>シモキタ</t>
    </rPh>
    <rPh sb="20" eb="21">
      <t>カイ</t>
    </rPh>
    <phoneticPr fontId="3"/>
  </si>
  <si>
    <t>下北をもっとよく知るためのメニュー</t>
    <rPh sb="0" eb="2">
      <t>シモキタ</t>
    </rPh>
    <rPh sb="8" eb="9">
      <t>シ</t>
    </rPh>
    <phoneticPr fontId="3"/>
  </si>
  <si>
    <t>ムッちゃんとマサジくんの中間貯蔵問答</t>
    <rPh sb="12" eb="14">
      <t>チュウカン</t>
    </rPh>
    <rPh sb="14" eb="16">
      <t>チョゾウ</t>
    </rPh>
    <rPh sb="16" eb="18">
      <t>モンドウ</t>
    </rPh>
    <phoneticPr fontId="3"/>
  </si>
  <si>
    <t>以下2点とともに折りたたまれている。</t>
    <rPh sb="0" eb="2">
      <t>イカ</t>
    </rPh>
    <rPh sb="3" eb="4">
      <t>テン</t>
    </rPh>
    <rPh sb="8" eb="9">
      <t>オ</t>
    </rPh>
    <phoneticPr fontId="3"/>
  </si>
  <si>
    <t>ムツオくんとミヤコさんの下北核半島問答</t>
    <rPh sb="12" eb="14">
      <t>シモキタ</t>
    </rPh>
    <rPh sb="14" eb="15">
      <t>カク</t>
    </rPh>
    <rPh sb="15" eb="17">
      <t>ハントウ</t>
    </rPh>
    <rPh sb="17" eb="19">
      <t>モンドウ</t>
    </rPh>
    <phoneticPr fontId="3"/>
  </si>
  <si>
    <t>封筒〔中には青森県地図やむつ小川原開発に関する行政資料等あり〕</t>
    <rPh sb="0" eb="2">
      <t>フウトウ</t>
    </rPh>
    <rPh sb="3" eb="4">
      <t>ナカ</t>
    </rPh>
    <rPh sb="6" eb="9">
      <t>アオモリケン</t>
    </rPh>
    <rPh sb="9" eb="11">
      <t>チズ</t>
    </rPh>
    <rPh sb="14" eb="17">
      <t>オガワラ</t>
    </rPh>
    <rPh sb="17" eb="19">
      <t>カイハツ</t>
    </rPh>
    <rPh sb="20" eb="21">
      <t>カン</t>
    </rPh>
    <rPh sb="23" eb="25">
      <t>ギョウセイ</t>
    </rPh>
    <rPh sb="25" eb="28">
      <t>シリョウナド</t>
    </rPh>
    <phoneticPr fontId="3"/>
  </si>
  <si>
    <t>新むつ小川原株式会社2008</t>
    <rPh sb="0" eb="1">
      <t>シン</t>
    </rPh>
    <rPh sb="3" eb="6">
      <t>オガワラ</t>
    </rPh>
    <rPh sb="6" eb="10">
      <t>カブシキガイシャ</t>
    </rPh>
    <phoneticPr fontId="3"/>
  </si>
  <si>
    <t>葛巻町役場</t>
    <rPh sb="0" eb="2">
      <t>クズマキ</t>
    </rPh>
    <rPh sb="2" eb="3">
      <t>チョウ</t>
    </rPh>
    <rPh sb="3" eb="5">
      <t>ヤクバ</t>
    </rPh>
    <phoneticPr fontId="3"/>
  </si>
  <si>
    <t>葛巻町農林環境エネルギー課環境エネルギー係</t>
    <rPh sb="0" eb="2">
      <t>クズマキ</t>
    </rPh>
    <rPh sb="2" eb="3">
      <t>チョウ</t>
    </rPh>
    <rPh sb="3" eb="5">
      <t>ノウリン</t>
    </rPh>
    <rPh sb="5" eb="7">
      <t>カンキョウ</t>
    </rPh>
    <rPh sb="12" eb="13">
      <t>カ</t>
    </rPh>
    <rPh sb="13" eb="15">
      <t>カンキョウ</t>
    </rPh>
    <rPh sb="20" eb="21">
      <t>ガカリ</t>
    </rPh>
    <phoneticPr fontId="3"/>
  </si>
  <si>
    <t>葛巻町新エネルギー等導入事業費補助金</t>
    <rPh sb="0" eb="2">
      <t>クズマキ</t>
    </rPh>
    <rPh sb="2" eb="3">
      <t>チョウ</t>
    </rPh>
    <rPh sb="3" eb="4">
      <t>シン</t>
    </rPh>
    <rPh sb="9" eb="10">
      <t>トウ</t>
    </rPh>
    <rPh sb="10" eb="12">
      <t>ドウニュウ</t>
    </rPh>
    <rPh sb="12" eb="15">
      <t>ジギョウヒ</t>
    </rPh>
    <rPh sb="15" eb="18">
      <t>ホジョキン</t>
    </rPh>
    <phoneticPr fontId="3"/>
  </si>
  <si>
    <t>岩手県葛巻町木質バイオマスによるガス化実証試験</t>
    <rPh sb="0" eb="3">
      <t>イワテケン</t>
    </rPh>
    <rPh sb="3" eb="5">
      <t>クズマキ</t>
    </rPh>
    <rPh sb="5" eb="6">
      <t>チョウ</t>
    </rPh>
    <rPh sb="6" eb="8">
      <t>モクシツ</t>
    </rPh>
    <rPh sb="18" eb="19">
      <t>カ</t>
    </rPh>
    <rPh sb="19" eb="21">
      <t>ジッショウ</t>
    </rPh>
    <rPh sb="21" eb="23">
      <t>シケン</t>
    </rPh>
    <phoneticPr fontId="3"/>
  </si>
  <si>
    <t>葛巻町教育委員会学校教育課</t>
    <rPh sb="0" eb="2">
      <t>クズマキ</t>
    </rPh>
    <rPh sb="2" eb="3">
      <t>チョウ</t>
    </rPh>
    <rPh sb="3" eb="5">
      <t>キョウイク</t>
    </rPh>
    <rPh sb="5" eb="8">
      <t>イインカイ</t>
    </rPh>
    <rPh sb="8" eb="10">
      <t>ガッコウ</t>
    </rPh>
    <rPh sb="10" eb="12">
      <t>キョウイク</t>
    </rPh>
    <rPh sb="12" eb="13">
      <t>カ</t>
    </rPh>
    <phoneticPr fontId="3"/>
  </si>
  <si>
    <t>葛巻町太陽光発電</t>
    <rPh sb="0" eb="2">
      <t>クズマキ</t>
    </rPh>
    <rPh sb="2" eb="3">
      <t>チョウ</t>
    </rPh>
    <rPh sb="3" eb="6">
      <t>タイヨウコウ</t>
    </rPh>
    <rPh sb="6" eb="8">
      <t>ハツデン</t>
    </rPh>
    <phoneticPr fontId="3"/>
  </si>
  <si>
    <t>葛巻町環境エネルギー政策課</t>
    <rPh sb="0" eb="2">
      <t>クズマキ</t>
    </rPh>
    <rPh sb="2" eb="3">
      <t>チョウ</t>
    </rPh>
    <rPh sb="3" eb="5">
      <t>カンキョウ</t>
    </rPh>
    <rPh sb="10" eb="12">
      <t>セイサク</t>
    </rPh>
    <rPh sb="12" eb="13">
      <t>カ</t>
    </rPh>
    <phoneticPr fontId="3"/>
  </si>
  <si>
    <t>葛巻町バイオガスシステム施設</t>
    <rPh sb="0" eb="2">
      <t>クズマキ</t>
    </rPh>
    <rPh sb="2" eb="3">
      <t>チョウ</t>
    </rPh>
    <rPh sb="12" eb="14">
      <t>シセツ</t>
    </rPh>
    <phoneticPr fontId="3"/>
  </si>
  <si>
    <t>葛巻町農林環境エネルギー課</t>
    <rPh sb="0" eb="2">
      <t>クズマキ</t>
    </rPh>
    <rPh sb="2" eb="3">
      <t>チョウ</t>
    </rPh>
    <rPh sb="3" eb="5">
      <t>ノウリン</t>
    </rPh>
    <rPh sb="5" eb="7">
      <t>カンキョウ</t>
    </rPh>
    <rPh sb="12" eb="13">
      <t>カ</t>
    </rPh>
    <phoneticPr fontId="3"/>
  </si>
  <si>
    <t>袖山高原風力発電施設</t>
    <rPh sb="0" eb="2">
      <t>ソデヤマ</t>
    </rPh>
    <rPh sb="2" eb="4">
      <t>コウゲン</t>
    </rPh>
    <rPh sb="4" eb="6">
      <t>フウリョク</t>
    </rPh>
    <rPh sb="6" eb="8">
      <t>ハツデン</t>
    </rPh>
    <rPh sb="8" eb="10">
      <t>シセツ</t>
    </rPh>
    <phoneticPr fontId="3"/>
  </si>
  <si>
    <t>グリーンパワーくずまき風力発電所</t>
    <rPh sb="11" eb="13">
      <t>フウリョク</t>
    </rPh>
    <rPh sb="13" eb="15">
      <t>ハツデン</t>
    </rPh>
    <rPh sb="15" eb="16">
      <t>ショ</t>
    </rPh>
    <phoneticPr fontId="3"/>
  </si>
  <si>
    <t>葛巻町農林環境エネルギー課　深澤口和則</t>
    <rPh sb="0" eb="2">
      <t>クズマキ</t>
    </rPh>
    <rPh sb="2" eb="3">
      <t>チョウ</t>
    </rPh>
    <rPh sb="3" eb="5">
      <t>ノウリン</t>
    </rPh>
    <rPh sb="5" eb="7">
      <t>カンキョウ</t>
    </rPh>
    <rPh sb="12" eb="13">
      <t>カ</t>
    </rPh>
    <rPh sb="14" eb="16">
      <t>フカザワ</t>
    </rPh>
    <rPh sb="16" eb="17">
      <t>グチ</t>
    </rPh>
    <rPh sb="17" eb="19">
      <t>カズノリ</t>
    </rPh>
    <phoneticPr fontId="3"/>
  </si>
  <si>
    <t>エネルギー自給のまちづくり ～くずまきの環境は未来の子どもたちへの贈りもの～</t>
    <rPh sb="5" eb="7">
      <t>ジキュウ</t>
    </rPh>
    <rPh sb="20" eb="22">
      <t>カンキョウ</t>
    </rPh>
    <rPh sb="23" eb="25">
      <t>ミライ</t>
    </rPh>
    <rPh sb="26" eb="27">
      <t>コ</t>
    </rPh>
    <rPh sb="33" eb="34">
      <t>オク</t>
    </rPh>
    <phoneticPr fontId="3"/>
  </si>
  <si>
    <t>岩手県葛巻町08年11月5日</t>
    <rPh sb="0" eb="3">
      <t>イワテケン</t>
    </rPh>
    <rPh sb="3" eb="5">
      <t>クズマキ</t>
    </rPh>
    <rPh sb="5" eb="6">
      <t>チョウ</t>
    </rPh>
    <rPh sb="8" eb="9">
      <t>ネン</t>
    </rPh>
    <rPh sb="11" eb="12">
      <t>ガツ</t>
    </rPh>
    <rPh sb="13" eb="14">
      <t>ニチ</t>
    </rPh>
    <phoneticPr fontId="3"/>
  </si>
  <si>
    <t>株式会社三菱総合研究所・三菱電機株式会社・青森県八戸市新エネルギー実証研究推進室</t>
    <rPh sb="0" eb="4">
      <t>カブシキガイシャ</t>
    </rPh>
    <rPh sb="4" eb="6">
      <t>ミツビシ</t>
    </rPh>
    <rPh sb="6" eb="8">
      <t>ソウゴウ</t>
    </rPh>
    <rPh sb="8" eb="11">
      <t>ケンキュウジョ</t>
    </rPh>
    <rPh sb="12" eb="14">
      <t>ミツビシ</t>
    </rPh>
    <rPh sb="14" eb="16">
      <t>デンキ</t>
    </rPh>
    <rPh sb="16" eb="20">
      <t>カブシキガイシャ</t>
    </rPh>
    <rPh sb="21" eb="24">
      <t>アオモリケン</t>
    </rPh>
    <rPh sb="24" eb="27">
      <t>ハチノヘシ</t>
    </rPh>
    <rPh sb="27" eb="28">
      <t>シン</t>
    </rPh>
    <rPh sb="33" eb="35">
      <t>ジッショウ</t>
    </rPh>
    <rPh sb="35" eb="37">
      <t>ケンキュウ</t>
    </rPh>
    <rPh sb="37" eb="40">
      <t>スイシンシツ</t>
    </rPh>
    <phoneticPr fontId="3"/>
  </si>
  <si>
    <t>新エネルギー等地域集中実証研究「八戸市　水の流れを電気で返すプロジェクト」八戸市の成果説明資料</t>
    <rPh sb="0" eb="1">
      <t>シン</t>
    </rPh>
    <rPh sb="6" eb="7">
      <t>トウ</t>
    </rPh>
    <rPh sb="7" eb="9">
      <t>チイキ</t>
    </rPh>
    <rPh sb="9" eb="11">
      <t>シュウチュウ</t>
    </rPh>
    <rPh sb="11" eb="13">
      <t>ジッショウ</t>
    </rPh>
    <rPh sb="13" eb="15">
      <t>ケンキュウ</t>
    </rPh>
    <rPh sb="16" eb="19">
      <t>ハチノヘシ</t>
    </rPh>
    <rPh sb="20" eb="21">
      <t>ミズ</t>
    </rPh>
    <rPh sb="22" eb="23">
      <t>ナガ</t>
    </rPh>
    <rPh sb="25" eb="27">
      <t>デンキ</t>
    </rPh>
    <rPh sb="28" eb="29">
      <t>カエ</t>
    </rPh>
    <rPh sb="37" eb="40">
      <t>ハチノヘシ</t>
    </rPh>
    <rPh sb="41" eb="43">
      <t>セイカ</t>
    </rPh>
    <rPh sb="43" eb="45">
      <t>セツメイ</t>
    </rPh>
    <rPh sb="45" eb="47">
      <t>シリョウ</t>
    </rPh>
    <phoneticPr fontId="3"/>
  </si>
  <si>
    <t>八戸市下水道事務所（八戸市東部終末処理場）</t>
    <rPh sb="0" eb="3">
      <t>ハチノヘシ</t>
    </rPh>
    <rPh sb="3" eb="9">
      <t>ゲスイドウジムショ</t>
    </rPh>
    <rPh sb="10" eb="20">
      <t>ハチノヘシトウブシュウマツショリジョウ</t>
    </rPh>
    <phoneticPr fontId="3"/>
  </si>
  <si>
    <t>青森県南・下北地域産業活性化協議会（株式会社八戸インテリジェントプラザ）</t>
    <rPh sb="0" eb="2">
      <t>アオモリ</t>
    </rPh>
    <rPh sb="2" eb="4">
      <t>ケンナン</t>
    </rPh>
    <rPh sb="5" eb="7">
      <t>シモキタ</t>
    </rPh>
    <rPh sb="7" eb="9">
      <t>チイキ</t>
    </rPh>
    <rPh sb="9" eb="11">
      <t>サンギョウ</t>
    </rPh>
    <rPh sb="11" eb="14">
      <t>カッセイカ</t>
    </rPh>
    <rPh sb="14" eb="17">
      <t>キョウギカイ</t>
    </rPh>
    <rPh sb="18" eb="22">
      <t>カブシキガイシャ</t>
    </rPh>
    <rPh sb="22" eb="24">
      <t>ハチノヘ</t>
    </rPh>
    <phoneticPr fontId="3"/>
  </si>
  <si>
    <t>青森県県南・下北地域企業立地ガイド</t>
    <rPh sb="0" eb="3">
      <t>アオモリケン</t>
    </rPh>
    <rPh sb="3" eb="5">
      <t>ケンナン</t>
    </rPh>
    <rPh sb="6" eb="8">
      <t>シモキタ</t>
    </rPh>
    <rPh sb="8" eb="10">
      <t>チイキ</t>
    </rPh>
    <rPh sb="10" eb="12">
      <t>キギョウ</t>
    </rPh>
    <rPh sb="12" eb="14">
      <t>リッチ</t>
    </rPh>
    <phoneticPr fontId="3"/>
  </si>
  <si>
    <t>障碍者就労支援集団プロジェクトマキ</t>
    <rPh sb="0" eb="3">
      <t>ショウガイシャ</t>
    </rPh>
    <rPh sb="3" eb="5">
      <t>シュウロウ</t>
    </rPh>
    <rPh sb="5" eb="7">
      <t>シエン</t>
    </rPh>
    <rPh sb="7" eb="9">
      <t>シュウダン</t>
    </rPh>
    <phoneticPr fontId="3"/>
  </si>
  <si>
    <t>プロジェクトマキ募集</t>
    <rPh sb="8" eb="10">
      <t>ボシュウ</t>
    </rPh>
    <phoneticPr fontId="3"/>
  </si>
  <si>
    <t>八戸市</t>
    <rPh sb="0" eb="3">
      <t>ハチノヘシ</t>
    </rPh>
    <phoneticPr fontId="3"/>
  </si>
  <si>
    <t>八戸港2008</t>
    <rPh sb="0" eb="2">
      <t>ハチノヘ</t>
    </rPh>
    <rPh sb="2" eb="3">
      <t>コウ</t>
    </rPh>
    <phoneticPr fontId="3"/>
  </si>
  <si>
    <t>「青少年のための科学の祭典」2008八戸大会実行委員会</t>
    <rPh sb="1" eb="4">
      <t>セイショウネン</t>
    </rPh>
    <rPh sb="8" eb="10">
      <t>カガク</t>
    </rPh>
    <rPh sb="11" eb="13">
      <t>サイテン</t>
    </rPh>
    <rPh sb="18" eb="20">
      <t>ハチノヘ</t>
    </rPh>
    <rPh sb="20" eb="22">
      <t>タイカイ</t>
    </rPh>
    <rPh sb="22" eb="24">
      <t>ジッコウ</t>
    </rPh>
    <rPh sb="24" eb="27">
      <t>イインカイ</t>
    </rPh>
    <phoneticPr fontId="3"/>
  </si>
  <si>
    <t>青少年のための科学の祭典2008八戸大会実験解説集</t>
    <rPh sb="0" eb="3">
      <t>セイショウネン</t>
    </rPh>
    <rPh sb="7" eb="9">
      <t>カガク</t>
    </rPh>
    <rPh sb="10" eb="12">
      <t>サイテン</t>
    </rPh>
    <rPh sb="16" eb="18">
      <t>ハチノヘ</t>
    </rPh>
    <rPh sb="18" eb="20">
      <t>タイカイ</t>
    </rPh>
    <rPh sb="20" eb="22">
      <t>ジッケン</t>
    </rPh>
    <rPh sb="22" eb="24">
      <t>カイセツ</t>
    </rPh>
    <rPh sb="24" eb="25">
      <t>シュウ</t>
    </rPh>
    <phoneticPr fontId="3"/>
  </si>
  <si>
    <t>八戸市建設部港湾河川課</t>
    <rPh sb="0" eb="11">
      <t>ハチノヘシケンセツブコウワンカセンカ</t>
    </rPh>
    <phoneticPr fontId="3"/>
  </si>
  <si>
    <t>平成15年度八戸地域洋上風力発電導入可能性調査報告書</t>
    <rPh sb="0" eb="2">
      <t>ヘイセイ</t>
    </rPh>
    <rPh sb="4" eb="6">
      <t>ネンド</t>
    </rPh>
    <rPh sb="6" eb="8">
      <t>ハチノヘ</t>
    </rPh>
    <rPh sb="8" eb="10">
      <t>チイキ</t>
    </rPh>
    <rPh sb="10" eb="12">
      <t>ヨウジョウ</t>
    </rPh>
    <rPh sb="12" eb="14">
      <t>フウリョク</t>
    </rPh>
    <rPh sb="14" eb="16">
      <t>ハツデン</t>
    </rPh>
    <rPh sb="16" eb="18">
      <t>ドウニュウ</t>
    </rPh>
    <rPh sb="18" eb="21">
      <t>カノウセイ</t>
    </rPh>
    <rPh sb="21" eb="23">
      <t>チョウサ</t>
    </rPh>
    <rPh sb="23" eb="26">
      <t>ホウコクショ</t>
    </rPh>
    <phoneticPr fontId="3"/>
  </si>
  <si>
    <t>八戸市建設部港湾河川課</t>
    <rPh sb="0" eb="3">
      <t>ハチノヘシ</t>
    </rPh>
    <rPh sb="3" eb="5">
      <t>ケンセツ</t>
    </rPh>
    <rPh sb="5" eb="6">
      <t>ブ</t>
    </rPh>
    <rPh sb="6" eb="8">
      <t>コウワン</t>
    </rPh>
    <rPh sb="8" eb="11">
      <t>カセンカ</t>
    </rPh>
    <phoneticPr fontId="3"/>
  </si>
  <si>
    <t>平成16年度八戸地域洋上風力発電事業化調査報告書</t>
    <rPh sb="0" eb="2">
      <t>ヘイセイ</t>
    </rPh>
    <rPh sb="4" eb="6">
      <t>ネンド</t>
    </rPh>
    <rPh sb="6" eb="8">
      <t>ハチノヘ</t>
    </rPh>
    <rPh sb="8" eb="10">
      <t>チイキ</t>
    </rPh>
    <rPh sb="10" eb="12">
      <t>ヨウジョウ</t>
    </rPh>
    <rPh sb="12" eb="14">
      <t>フウリョク</t>
    </rPh>
    <rPh sb="14" eb="16">
      <t>ハツデン</t>
    </rPh>
    <rPh sb="16" eb="18">
      <t>ジギョウ</t>
    </rPh>
    <rPh sb="18" eb="19">
      <t>カ</t>
    </rPh>
    <rPh sb="19" eb="21">
      <t>チョウサ</t>
    </rPh>
    <rPh sb="21" eb="24">
      <t>ホウコクショ</t>
    </rPh>
    <phoneticPr fontId="3"/>
  </si>
  <si>
    <t>産業振興部産業政策課環境先進都市推進特別委員会</t>
    <rPh sb="0" eb="2">
      <t>サンギョウ</t>
    </rPh>
    <rPh sb="2" eb="4">
      <t>シンコウ</t>
    </rPh>
    <rPh sb="4" eb="5">
      <t>ブ</t>
    </rPh>
    <rPh sb="5" eb="7">
      <t>サンギョウ</t>
    </rPh>
    <rPh sb="7" eb="10">
      <t>セイサクカ</t>
    </rPh>
    <rPh sb="10" eb="12">
      <t>カンキョウ</t>
    </rPh>
    <rPh sb="12" eb="14">
      <t>センシン</t>
    </rPh>
    <rPh sb="14" eb="16">
      <t>トシ</t>
    </rPh>
    <rPh sb="16" eb="18">
      <t>スイシン</t>
    </rPh>
    <rPh sb="18" eb="20">
      <t>トクベツ</t>
    </rPh>
    <rPh sb="20" eb="23">
      <t>イインカイ</t>
    </rPh>
    <phoneticPr fontId="3"/>
  </si>
  <si>
    <t>八戸市企画部政策推進室</t>
    <rPh sb="0" eb="3">
      <t>ハチノヘシ</t>
    </rPh>
    <rPh sb="3" eb="5">
      <t>キカク</t>
    </rPh>
    <rPh sb="5" eb="6">
      <t>ブ</t>
    </rPh>
    <rPh sb="6" eb="8">
      <t>セイサク</t>
    </rPh>
    <rPh sb="8" eb="11">
      <t>スイシンシツ</t>
    </rPh>
    <phoneticPr fontId="3"/>
  </si>
  <si>
    <t>八戸市新エネルギービジョン【概要版】　市民で作る八戸エネルギー～環境先進都市の創造に向けて～</t>
    <rPh sb="0" eb="3">
      <t>ハチノヘシ</t>
    </rPh>
    <rPh sb="3" eb="4">
      <t>シン</t>
    </rPh>
    <rPh sb="14" eb="16">
      <t>ガイヨウ</t>
    </rPh>
    <rPh sb="16" eb="17">
      <t>バン</t>
    </rPh>
    <rPh sb="19" eb="21">
      <t>シミン</t>
    </rPh>
    <rPh sb="22" eb="23">
      <t>ツク</t>
    </rPh>
    <rPh sb="24" eb="26">
      <t>ハチノヘ</t>
    </rPh>
    <rPh sb="32" eb="34">
      <t>カンキョウ</t>
    </rPh>
    <rPh sb="34" eb="36">
      <t>センシン</t>
    </rPh>
    <rPh sb="36" eb="38">
      <t>トシ</t>
    </rPh>
    <rPh sb="39" eb="41">
      <t>ソウゾウ</t>
    </rPh>
    <rPh sb="42" eb="43">
      <t>ム</t>
    </rPh>
    <phoneticPr fontId="3"/>
  </si>
  <si>
    <t>青森県商工労働部商工政策課環境・エネルギー特区計画推進グループ</t>
    <rPh sb="0" eb="3">
      <t>アオモリケン</t>
    </rPh>
    <rPh sb="3" eb="5">
      <t>ショウコウ</t>
    </rPh>
    <rPh sb="5" eb="7">
      <t>ロウドウ</t>
    </rPh>
    <rPh sb="7" eb="8">
      <t>ブ</t>
    </rPh>
    <rPh sb="8" eb="10">
      <t>ショウコウ</t>
    </rPh>
    <rPh sb="10" eb="13">
      <t>セイサクカ</t>
    </rPh>
    <rPh sb="13" eb="15">
      <t>カンキョウ</t>
    </rPh>
    <rPh sb="21" eb="23">
      <t>トック</t>
    </rPh>
    <rPh sb="23" eb="25">
      <t>ケイカク</t>
    </rPh>
    <rPh sb="25" eb="27">
      <t>スイシン</t>
    </rPh>
    <phoneticPr fontId="3"/>
  </si>
  <si>
    <t>環境・エネルギー産業創造特区ポテンシャルデータブック≪概要版≫</t>
    <rPh sb="0" eb="2">
      <t>カンキョウ</t>
    </rPh>
    <rPh sb="8" eb="10">
      <t>サンギョウ</t>
    </rPh>
    <rPh sb="10" eb="12">
      <t>ソウゾウ</t>
    </rPh>
    <rPh sb="12" eb="14">
      <t>トック</t>
    </rPh>
    <rPh sb="27" eb="29">
      <t>ガイヨウ</t>
    </rPh>
    <rPh sb="29" eb="30">
      <t>バン</t>
    </rPh>
    <phoneticPr fontId="3"/>
  </si>
  <si>
    <t>八戸市産業振興部産業政策課</t>
    <rPh sb="0" eb="3">
      <t>ハチノヘシ</t>
    </rPh>
    <rPh sb="3" eb="5">
      <t>サンギョウ</t>
    </rPh>
    <rPh sb="5" eb="7">
      <t>シンコウ</t>
    </rPh>
    <rPh sb="7" eb="8">
      <t>ブ</t>
    </rPh>
    <rPh sb="8" eb="10">
      <t>サンギョウ</t>
    </rPh>
    <rPh sb="10" eb="12">
      <t>セイサク</t>
    </rPh>
    <rPh sb="12" eb="13">
      <t>カ</t>
    </rPh>
    <phoneticPr fontId="3"/>
  </si>
  <si>
    <t>八戸市バイオマスタウン構想</t>
    <rPh sb="0" eb="3">
      <t>ハチノヘシ</t>
    </rPh>
    <rPh sb="11" eb="13">
      <t>コウソウ</t>
    </rPh>
    <phoneticPr fontId="3"/>
  </si>
  <si>
    <t>八戸市新エネプロジェクト資料</t>
    <rPh sb="0" eb="3">
      <t>ハチノヘシ</t>
    </rPh>
    <rPh sb="3" eb="4">
      <t>シン</t>
    </rPh>
    <rPh sb="12" eb="14">
      <t>シリョウ</t>
    </rPh>
    <phoneticPr fontId="3"/>
  </si>
  <si>
    <t>2008年8月6日八戸市①</t>
    <rPh sb="4" eb="5">
      <t>ネン</t>
    </rPh>
    <rPh sb="6" eb="7">
      <t>ガツ</t>
    </rPh>
    <rPh sb="8" eb="9">
      <t>ニチ</t>
    </rPh>
    <rPh sb="9" eb="12">
      <t>ハチノヘシ</t>
    </rPh>
    <phoneticPr fontId="3"/>
  </si>
  <si>
    <t>八戸市港湾河川課</t>
    <rPh sb="0" eb="3">
      <t>ハチノヘシ</t>
    </rPh>
    <rPh sb="3" eb="5">
      <t>コウワン</t>
    </rPh>
    <rPh sb="5" eb="8">
      <t>カセンカ</t>
    </rPh>
    <phoneticPr fontId="3"/>
  </si>
  <si>
    <t>平成16年度八戸地域洋上風力電事業化調査報告書</t>
    <rPh sb="0" eb="2">
      <t>ヘイセイ</t>
    </rPh>
    <rPh sb="4" eb="5">
      <t>ネン</t>
    </rPh>
    <rPh sb="5" eb="6">
      <t>ド</t>
    </rPh>
    <rPh sb="6" eb="8">
      <t>ハチノヘ</t>
    </rPh>
    <rPh sb="8" eb="10">
      <t>チイキ</t>
    </rPh>
    <rPh sb="10" eb="12">
      <t>ヨウジョウ</t>
    </rPh>
    <rPh sb="12" eb="14">
      <t>フウリョク</t>
    </rPh>
    <rPh sb="14" eb="15">
      <t>デン</t>
    </rPh>
    <rPh sb="15" eb="18">
      <t>ジギョウカ</t>
    </rPh>
    <rPh sb="18" eb="20">
      <t>チョウサ</t>
    </rPh>
    <rPh sb="20" eb="23">
      <t>ホウコクショ</t>
    </rPh>
    <phoneticPr fontId="3"/>
  </si>
  <si>
    <t>2008年8月6日八戸市②</t>
    <rPh sb="4" eb="5">
      <t>ネン</t>
    </rPh>
    <rPh sb="6" eb="7">
      <t>ガツ</t>
    </rPh>
    <rPh sb="8" eb="9">
      <t>ニチ</t>
    </rPh>
    <rPh sb="9" eb="12">
      <t>ハチノヘシ</t>
    </rPh>
    <phoneticPr fontId="3"/>
  </si>
  <si>
    <t>四六判冊子</t>
    <rPh sb="0" eb="2">
      <t>シロク</t>
    </rPh>
    <rPh sb="2" eb="3">
      <t>ハン</t>
    </rPh>
    <rPh sb="3" eb="5">
      <t>サッシ</t>
    </rPh>
    <phoneticPr fontId="3"/>
  </si>
  <si>
    <t>高崎経済大学経済学部</t>
    <rPh sb="0" eb="2">
      <t>タカサキ</t>
    </rPh>
    <rPh sb="2" eb="4">
      <t>ケイザイ</t>
    </rPh>
    <rPh sb="4" eb="6">
      <t>ダイガク</t>
    </rPh>
    <rPh sb="6" eb="8">
      <t>ケイザイ</t>
    </rPh>
    <rPh sb="8" eb="10">
      <t>ガクブ</t>
    </rPh>
    <phoneticPr fontId="3"/>
  </si>
  <si>
    <t>新地場産業と地域統合デザイン　食・職・福祉・環境一体型をめざして</t>
    <rPh sb="0" eb="1">
      <t>シン</t>
    </rPh>
    <rPh sb="1" eb="3">
      <t>ジバ</t>
    </rPh>
    <rPh sb="3" eb="5">
      <t>サンギョウ</t>
    </rPh>
    <rPh sb="6" eb="8">
      <t>チイキ</t>
    </rPh>
    <rPh sb="8" eb="10">
      <t>トウゴウ</t>
    </rPh>
    <rPh sb="15" eb="16">
      <t>ショク</t>
    </rPh>
    <rPh sb="17" eb="18">
      <t>ショク</t>
    </rPh>
    <rPh sb="19" eb="21">
      <t>フクシ</t>
    </rPh>
    <rPh sb="22" eb="24">
      <t>カンキョウ</t>
    </rPh>
    <rPh sb="24" eb="27">
      <t>イッタイガタ</t>
    </rPh>
    <phoneticPr fontId="3"/>
  </si>
  <si>
    <t>経済産業省東北経済産業局</t>
    <rPh sb="0" eb="2">
      <t>ケイザイ</t>
    </rPh>
    <rPh sb="2" eb="5">
      <t>サンギョウショウ</t>
    </rPh>
    <rPh sb="5" eb="7">
      <t>トウホク</t>
    </rPh>
    <rPh sb="7" eb="9">
      <t>ケイザイ</t>
    </rPh>
    <rPh sb="9" eb="11">
      <t>サンギョウ</t>
    </rPh>
    <rPh sb="11" eb="12">
      <t>キョク</t>
    </rPh>
    <phoneticPr fontId="3"/>
  </si>
  <si>
    <t>青森県合併処理浄化槽普及促進協議会</t>
    <rPh sb="0" eb="3">
      <t>アオモリケン</t>
    </rPh>
    <rPh sb="3" eb="5">
      <t>ガッペイ</t>
    </rPh>
    <rPh sb="5" eb="7">
      <t>ショリ</t>
    </rPh>
    <rPh sb="7" eb="10">
      <t>ジョウカソウ</t>
    </rPh>
    <rPh sb="10" eb="12">
      <t>フキュウ</t>
    </rPh>
    <rPh sb="12" eb="14">
      <t>ソクシン</t>
    </rPh>
    <rPh sb="14" eb="17">
      <t>キョウギカイ</t>
    </rPh>
    <phoneticPr fontId="3"/>
  </si>
  <si>
    <t>合併処理浄化槽で住みよい街を―補助金交付制度のあらまし―</t>
    <rPh sb="0" eb="2">
      <t>ガッペイ</t>
    </rPh>
    <rPh sb="2" eb="4">
      <t>ショリ</t>
    </rPh>
    <rPh sb="4" eb="7">
      <t>ジョウカソウ</t>
    </rPh>
    <rPh sb="8" eb="9">
      <t>ス</t>
    </rPh>
    <rPh sb="12" eb="13">
      <t>マチ</t>
    </rPh>
    <rPh sb="15" eb="18">
      <t>ホジョキン</t>
    </rPh>
    <rPh sb="18" eb="20">
      <t>コウフ</t>
    </rPh>
    <rPh sb="20" eb="22">
      <t>セイド</t>
    </rPh>
    <phoneticPr fontId="3"/>
  </si>
  <si>
    <t>財団法人日本環境整備教育センター</t>
    <rPh sb="0" eb="2">
      <t>ザイダン</t>
    </rPh>
    <rPh sb="2" eb="4">
      <t>ホウジン</t>
    </rPh>
    <rPh sb="4" eb="6">
      <t>ニホン</t>
    </rPh>
    <rPh sb="6" eb="8">
      <t>カンキョウ</t>
    </rPh>
    <rPh sb="8" eb="10">
      <t>セイビ</t>
    </rPh>
    <rPh sb="10" eb="12">
      <t>キョウイク</t>
    </rPh>
    <phoneticPr fontId="3"/>
  </si>
  <si>
    <t>きれいな水のために　浄化槽のはなし</t>
    <rPh sb="4" eb="5">
      <t>ミズ</t>
    </rPh>
    <rPh sb="10" eb="13">
      <t>ジョウカソウ</t>
    </rPh>
    <phoneticPr fontId="3"/>
  </si>
  <si>
    <t>全国合併処理浄化槽普及促進市町村協議会</t>
    <rPh sb="0" eb="2">
      <t>ゼンコク</t>
    </rPh>
    <rPh sb="2" eb="4">
      <t>ガッペイ</t>
    </rPh>
    <rPh sb="4" eb="6">
      <t>ショリ</t>
    </rPh>
    <rPh sb="6" eb="9">
      <t>ジョウカソウ</t>
    </rPh>
    <rPh sb="9" eb="11">
      <t>フキュウ</t>
    </rPh>
    <rPh sb="11" eb="13">
      <t>ソクシン</t>
    </rPh>
    <rPh sb="13" eb="16">
      <t>シチョウソン</t>
    </rPh>
    <rPh sb="16" eb="19">
      <t>キョウギカイ</t>
    </rPh>
    <phoneticPr fontId="3"/>
  </si>
  <si>
    <t>私たちは合併処理浄化槽を普及させ、日本の河川を守ります</t>
    <rPh sb="0" eb="1">
      <t>ワタシ</t>
    </rPh>
    <rPh sb="4" eb="6">
      <t>ガッペイ</t>
    </rPh>
    <rPh sb="6" eb="8">
      <t>ショリ</t>
    </rPh>
    <rPh sb="8" eb="11">
      <t>ジョウカソウ</t>
    </rPh>
    <rPh sb="12" eb="14">
      <t>フキュウ</t>
    </rPh>
    <rPh sb="17" eb="19">
      <t>ニホン</t>
    </rPh>
    <rPh sb="20" eb="22">
      <t>カセン</t>
    </rPh>
    <rPh sb="23" eb="24">
      <t>マモ</t>
    </rPh>
    <phoneticPr fontId="3"/>
  </si>
  <si>
    <t>八戸市下水道事務所</t>
    <rPh sb="0" eb="3">
      <t>ハチノヘシ</t>
    </rPh>
    <rPh sb="3" eb="6">
      <t>ゲスイドウ</t>
    </rPh>
    <rPh sb="6" eb="8">
      <t>ジム</t>
    </rPh>
    <rPh sb="8" eb="9">
      <t>ショ</t>
    </rPh>
    <phoneticPr fontId="3"/>
  </si>
  <si>
    <t>水洗化のおすすめ</t>
    <rPh sb="0" eb="3">
      <t>スイセンカ</t>
    </rPh>
    <phoneticPr fontId="3"/>
  </si>
  <si>
    <t>八戸市指定排水設備工事業者一覧表</t>
    <rPh sb="0" eb="3">
      <t>ハチノヘシ</t>
    </rPh>
    <rPh sb="3" eb="5">
      <t>シテイ</t>
    </rPh>
    <rPh sb="5" eb="7">
      <t>ハイスイ</t>
    </rPh>
    <rPh sb="7" eb="9">
      <t>セツビ</t>
    </rPh>
    <rPh sb="9" eb="11">
      <t>コウジ</t>
    </rPh>
    <rPh sb="11" eb="13">
      <t>ギョウシャ</t>
    </rPh>
    <rPh sb="13" eb="15">
      <t>イチラン</t>
    </rPh>
    <rPh sb="15" eb="16">
      <t>ヒョウ</t>
    </rPh>
    <phoneticPr fontId="3"/>
  </si>
  <si>
    <t>八戸市環境部下水道事務所</t>
    <rPh sb="0" eb="3">
      <t>ハチノヘシ</t>
    </rPh>
    <rPh sb="3" eb="6">
      <t>カンキョウブ</t>
    </rPh>
    <rPh sb="6" eb="9">
      <t>ゲスイドウ</t>
    </rPh>
    <rPh sb="9" eb="11">
      <t>ジム</t>
    </rPh>
    <rPh sb="11" eb="12">
      <t>ショ</t>
    </rPh>
    <phoneticPr fontId="3"/>
  </si>
  <si>
    <t>八戸市水の流れを電気で返すプロジェクト</t>
    <rPh sb="0" eb="3">
      <t>ハチノヘシ</t>
    </rPh>
    <rPh sb="3" eb="4">
      <t>ミズ</t>
    </rPh>
    <rPh sb="5" eb="6">
      <t>ナガ</t>
    </rPh>
    <rPh sb="8" eb="10">
      <t>デンキ</t>
    </rPh>
    <rPh sb="11" eb="12">
      <t>カエ</t>
    </rPh>
    <phoneticPr fontId="3"/>
  </si>
  <si>
    <t>八戸商工会議所事務課八戸市民エネルギー事業化協議会事務局</t>
    <rPh sb="0" eb="2">
      <t>ハチノヘ</t>
    </rPh>
    <rPh sb="2" eb="4">
      <t>ショウコウ</t>
    </rPh>
    <rPh sb="4" eb="7">
      <t>カイギショ</t>
    </rPh>
    <rPh sb="7" eb="10">
      <t>ジムカ</t>
    </rPh>
    <rPh sb="10" eb="14">
      <t>ハチノヘシミン</t>
    </rPh>
    <rPh sb="19" eb="22">
      <t>ジギョウカ</t>
    </rPh>
    <rPh sb="22" eb="25">
      <t>キョウギカイ</t>
    </rPh>
    <rPh sb="25" eb="28">
      <t>ジムキョク</t>
    </rPh>
    <phoneticPr fontId="3"/>
  </si>
  <si>
    <t>自然エネルギー導入と新たな街づくりを目指して</t>
    <rPh sb="0" eb="2">
      <t>シゼン</t>
    </rPh>
    <rPh sb="7" eb="9">
      <t>ドウニュウ</t>
    </rPh>
    <rPh sb="10" eb="11">
      <t>アラ</t>
    </rPh>
    <rPh sb="13" eb="14">
      <t>マチ</t>
    </rPh>
    <rPh sb="18" eb="20">
      <t>メザ</t>
    </rPh>
    <phoneticPr fontId="3"/>
  </si>
  <si>
    <t>NEPS:導入事例《自治体関連》分散型電源ネットワーク（青森県・八戸市）/第5次八戸市総合計画基本構想（平成19年度～平成28年度）</t>
    <rPh sb="5" eb="7">
      <t>ドウニュウ</t>
    </rPh>
    <rPh sb="7" eb="9">
      <t>ジレイ</t>
    </rPh>
    <rPh sb="10" eb="13">
      <t>ジチタイ</t>
    </rPh>
    <rPh sb="13" eb="15">
      <t>カンレン</t>
    </rPh>
    <rPh sb="16" eb="19">
      <t>ブンサンガタ</t>
    </rPh>
    <rPh sb="19" eb="21">
      <t>デンゲン</t>
    </rPh>
    <rPh sb="28" eb="31">
      <t>アオモリケン</t>
    </rPh>
    <rPh sb="32" eb="35">
      <t>ハチノヘシ</t>
    </rPh>
    <phoneticPr fontId="3"/>
  </si>
  <si>
    <t>八戸班〔舩橋研究室〕</t>
    <rPh sb="0" eb="2">
      <t>ハチノヘ</t>
    </rPh>
    <rPh sb="2" eb="3">
      <t>ハン</t>
    </rPh>
    <rPh sb="4" eb="5">
      <t>フネ</t>
    </rPh>
    <rPh sb="5" eb="6">
      <t>ハシ</t>
    </rPh>
    <rPh sb="6" eb="9">
      <t>ケンキュウシツ</t>
    </rPh>
    <phoneticPr fontId="3"/>
  </si>
  <si>
    <t>八戸班　八戸市地域新エネルギービジョン　岡村隆成副委員長（八戸工業大学教授）質問内容</t>
    <rPh sb="0" eb="2">
      <t>ハチノヘ</t>
    </rPh>
    <rPh sb="2" eb="3">
      <t>ハン</t>
    </rPh>
    <rPh sb="4" eb="6">
      <t>ハチノヘ</t>
    </rPh>
    <rPh sb="6" eb="7">
      <t>シ</t>
    </rPh>
    <rPh sb="7" eb="9">
      <t>チイキ</t>
    </rPh>
    <rPh sb="9" eb="10">
      <t>シン</t>
    </rPh>
    <rPh sb="20" eb="22">
      <t>オカムラ</t>
    </rPh>
    <rPh sb="22" eb="24">
      <t>タカナリ</t>
    </rPh>
    <rPh sb="24" eb="28">
      <t>フクイインチョウ</t>
    </rPh>
    <rPh sb="29" eb="31">
      <t>ハチノヘ</t>
    </rPh>
    <rPh sb="31" eb="33">
      <t>コウギョウ</t>
    </rPh>
    <rPh sb="33" eb="35">
      <t>ダイガク</t>
    </rPh>
    <rPh sb="35" eb="37">
      <t>キョウジュ</t>
    </rPh>
    <rPh sb="38" eb="40">
      <t>シツモン</t>
    </rPh>
    <rPh sb="40" eb="42">
      <t>ナイヨウ</t>
    </rPh>
    <phoneticPr fontId="3"/>
  </si>
  <si>
    <t>バイオマスエネルギー転換・利用技術の開発</t>
    <rPh sb="10" eb="12">
      <t>テンカン</t>
    </rPh>
    <rPh sb="13" eb="15">
      <t>リヨウ</t>
    </rPh>
    <rPh sb="15" eb="17">
      <t>ギジュツ</t>
    </rPh>
    <rPh sb="18" eb="20">
      <t>カイハツ</t>
    </rPh>
    <phoneticPr fontId="3"/>
  </si>
  <si>
    <t>Eiji Kamio, Hisayoshi Sato, Susumu Takahashi, Hideo Noda, Chouji Fukuhara, Takanari Okamura</t>
    <phoneticPr fontId="3"/>
  </si>
  <si>
    <t>Liquefaction kinetics of cellulose treated by hot compressed water under variable temperature conditions</t>
    <phoneticPr fontId="3"/>
  </si>
  <si>
    <t>舩橋研究室</t>
    <rPh sb="0" eb="1">
      <t>フネ</t>
    </rPh>
    <rPh sb="1" eb="2">
      <t>ハシ</t>
    </rPh>
    <rPh sb="2" eb="5">
      <t>ケンキュウシツ</t>
    </rPh>
    <phoneticPr fontId="3"/>
  </si>
  <si>
    <t>法政大学社会学部舩橋研究室自然エネルギー調査研究スケジュール</t>
    <rPh sb="0" eb="2">
      <t>ホウセイ</t>
    </rPh>
    <rPh sb="2" eb="4">
      <t>ダイガク</t>
    </rPh>
    <rPh sb="4" eb="6">
      <t>シャカイ</t>
    </rPh>
    <rPh sb="6" eb="8">
      <t>ガクブ</t>
    </rPh>
    <rPh sb="10" eb="13">
      <t>ケンキュウシツ</t>
    </rPh>
    <rPh sb="13" eb="15">
      <t>シゼン</t>
    </rPh>
    <rPh sb="20" eb="22">
      <t>チョウサ</t>
    </rPh>
    <rPh sb="22" eb="24">
      <t>ケンキュウ</t>
    </rPh>
    <phoneticPr fontId="3"/>
  </si>
  <si>
    <t>岡村隆成</t>
    <rPh sb="0" eb="2">
      <t>オカムラ</t>
    </rPh>
    <rPh sb="2" eb="4">
      <t>タカナリ</t>
    </rPh>
    <phoneticPr fontId="3"/>
  </si>
  <si>
    <t>低次元モデルによる大気―海洋系の季節変動解析</t>
    <rPh sb="0" eb="3">
      <t>テイジゲン</t>
    </rPh>
    <rPh sb="9" eb="11">
      <t>タイキ</t>
    </rPh>
    <rPh sb="12" eb="14">
      <t>カイヨウ</t>
    </rPh>
    <rPh sb="14" eb="15">
      <t>ケイ</t>
    </rPh>
    <rPh sb="16" eb="18">
      <t>キセツ</t>
    </rPh>
    <rPh sb="18" eb="20">
      <t>ヘンドウ</t>
    </rPh>
    <rPh sb="20" eb="22">
      <t>カイセキ</t>
    </rPh>
    <phoneticPr fontId="3"/>
  </si>
  <si>
    <t>青森県エネルギー総合対策局エネルギー開発振興課環境・エネルギー振興グループ</t>
    <rPh sb="0" eb="3">
      <t>アオモリケン</t>
    </rPh>
    <rPh sb="8" eb="10">
      <t>ソウゴウ</t>
    </rPh>
    <rPh sb="10" eb="12">
      <t>タイサク</t>
    </rPh>
    <rPh sb="12" eb="13">
      <t>キョク</t>
    </rPh>
    <rPh sb="18" eb="20">
      <t>カイハツ</t>
    </rPh>
    <rPh sb="20" eb="22">
      <t>シンコウ</t>
    </rPh>
    <rPh sb="22" eb="23">
      <t>カ</t>
    </rPh>
    <rPh sb="23" eb="25">
      <t>カンキョウ</t>
    </rPh>
    <rPh sb="31" eb="33">
      <t>シンコウ</t>
    </rPh>
    <phoneticPr fontId="3"/>
  </si>
  <si>
    <t>エネルギーポテンシャルを生かした「あおもり型持続可能社会」を目指して～青森県エネルギー産業振興戦略 概要と関連プロジェクト</t>
    <rPh sb="12" eb="13">
      <t>イ</t>
    </rPh>
    <rPh sb="21" eb="22">
      <t>ガタ</t>
    </rPh>
    <rPh sb="22" eb="24">
      <t>ジゾク</t>
    </rPh>
    <rPh sb="24" eb="26">
      <t>カノウ</t>
    </rPh>
    <rPh sb="26" eb="28">
      <t>シャカイ</t>
    </rPh>
    <rPh sb="30" eb="32">
      <t>メザ</t>
    </rPh>
    <rPh sb="35" eb="38">
      <t>アオモリケン</t>
    </rPh>
    <rPh sb="43" eb="45">
      <t>サンギョウ</t>
    </rPh>
    <rPh sb="45" eb="47">
      <t>シンコウ</t>
    </rPh>
    <rPh sb="47" eb="49">
      <t>センリャク</t>
    </rPh>
    <rPh sb="50" eb="52">
      <t>ガイヨウ</t>
    </rPh>
    <rPh sb="53" eb="55">
      <t>カンレン</t>
    </rPh>
    <phoneticPr fontId="3"/>
  </si>
  <si>
    <t>Yuuya Shirayama, Nobuo Kurihara</t>
    <phoneticPr fontId="3"/>
  </si>
  <si>
    <t>Simulator of Biomass Cogeneration System</t>
    <phoneticPr fontId="3"/>
  </si>
  <si>
    <t>栗原伸夫・伊藤渉・墨川一人・白山裕也</t>
    <rPh sb="0" eb="2">
      <t>クリハラ</t>
    </rPh>
    <rPh sb="2" eb="4">
      <t>ノブオ</t>
    </rPh>
    <rPh sb="5" eb="7">
      <t>イトウ</t>
    </rPh>
    <rPh sb="7" eb="8">
      <t>ワタル</t>
    </rPh>
    <rPh sb="9" eb="10">
      <t>スミ</t>
    </rPh>
    <rPh sb="10" eb="11">
      <t>カワ</t>
    </rPh>
    <rPh sb="11" eb="13">
      <t>ヒトリ</t>
    </rPh>
    <rPh sb="14" eb="16">
      <t>シロヤマ</t>
    </rPh>
    <rPh sb="16" eb="18">
      <t>ヒロヤ</t>
    </rPh>
    <phoneticPr fontId="3"/>
  </si>
  <si>
    <t>木質バイオマス発電のガス化シミュレーションと燃焼評価</t>
    <rPh sb="0" eb="2">
      <t>モクシツ</t>
    </rPh>
    <rPh sb="7" eb="9">
      <t>ハツデン</t>
    </rPh>
    <rPh sb="12" eb="13">
      <t>カ</t>
    </rPh>
    <rPh sb="22" eb="24">
      <t>ネンショウ</t>
    </rPh>
    <rPh sb="24" eb="26">
      <t>ヒョウカ</t>
    </rPh>
    <phoneticPr fontId="3"/>
  </si>
  <si>
    <t>角2封筒</t>
    <rPh sb="0" eb="1">
      <t>カク</t>
    </rPh>
    <rPh sb="2" eb="4">
      <t>フウトウ</t>
    </rPh>
    <phoneticPr fontId="3"/>
  </si>
  <si>
    <t>インタビュー内容のトピックス一覧。</t>
    <rPh sb="6" eb="8">
      <t>ナイヨウ</t>
    </rPh>
    <rPh sb="14" eb="16">
      <t>イチラン</t>
    </rPh>
    <phoneticPr fontId="3"/>
  </si>
  <si>
    <t>インタビュー内容</t>
    <rPh sb="6" eb="8">
      <t>ナイヨウ</t>
    </rPh>
    <phoneticPr fontId="3"/>
  </si>
  <si>
    <t>財団法人東北産業活性化センター</t>
    <rPh sb="0" eb="2">
      <t>ザイダン</t>
    </rPh>
    <rPh sb="2" eb="4">
      <t>ホウジン</t>
    </rPh>
    <rPh sb="4" eb="6">
      <t>トウホク</t>
    </rPh>
    <rPh sb="6" eb="8">
      <t>サンギョウ</t>
    </rPh>
    <rPh sb="8" eb="11">
      <t>カッセイカ</t>
    </rPh>
    <phoneticPr fontId="3"/>
  </si>
  <si>
    <t>風力発電電力系統安定化等技術開発ー経年特性分析研究ー採択審査委員会委員名簿</t>
    <rPh sb="0" eb="2">
      <t>フウリョク</t>
    </rPh>
    <rPh sb="2" eb="4">
      <t>ハツデン</t>
    </rPh>
    <rPh sb="4" eb="6">
      <t>デンリョク</t>
    </rPh>
    <rPh sb="6" eb="8">
      <t>ケイトウ</t>
    </rPh>
    <rPh sb="8" eb="11">
      <t>アンテイカ</t>
    </rPh>
    <rPh sb="11" eb="12">
      <t>トウ</t>
    </rPh>
    <rPh sb="12" eb="14">
      <t>ギジュツ</t>
    </rPh>
    <rPh sb="14" eb="16">
      <t>カイハツ</t>
    </rPh>
    <rPh sb="17" eb="19">
      <t>ケイネン</t>
    </rPh>
    <rPh sb="19" eb="21">
      <t>トクセイ</t>
    </rPh>
    <rPh sb="21" eb="23">
      <t>ブンセキ</t>
    </rPh>
    <rPh sb="23" eb="25">
      <t>ケンキュウ</t>
    </rPh>
    <rPh sb="26" eb="28">
      <t>サイタク</t>
    </rPh>
    <rPh sb="28" eb="30">
      <t>シンサ</t>
    </rPh>
    <rPh sb="30" eb="33">
      <t>イインカイ</t>
    </rPh>
    <rPh sb="33" eb="35">
      <t>イイン</t>
    </rPh>
    <rPh sb="35" eb="37">
      <t>メイボ</t>
    </rPh>
    <phoneticPr fontId="3"/>
  </si>
  <si>
    <t>松坂氏.xls〔著書等研究業績リスト〕</t>
    <rPh sb="0" eb="3">
      <t>マツザカシ</t>
    </rPh>
    <rPh sb="8" eb="10">
      <t>チョショ</t>
    </rPh>
    <rPh sb="10" eb="11">
      <t>ナド</t>
    </rPh>
    <rPh sb="11" eb="13">
      <t>ケンキュウ</t>
    </rPh>
    <rPh sb="13" eb="15">
      <t>ギョウセキ</t>
    </rPh>
    <phoneticPr fontId="3"/>
  </si>
  <si>
    <t>八戸地域洋上風力発電研究会</t>
    <rPh sb="0" eb="2">
      <t>ハチノヘ</t>
    </rPh>
    <rPh sb="2" eb="4">
      <t>チイキ</t>
    </rPh>
    <rPh sb="4" eb="6">
      <t>ヨウジョウ</t>
    </rPh>
    <rPh sb="6" eb="8">
      <t>フウリョク</t>
    </rPh>
    <rPh sb="8" eb="10">
      <t>ハツデン</t>
    </rPh>
    <rPh sb="10" eb="13">
      <t>ケンキュウカイ</t>
    </rPh>
    <phoneticPr fontId="3"/>
  </si>
  <si>
    <t>八戸港ポートアイランド及び中央防波堤における風況精査報告書</t>
    <rPh sb="0" eb="2">
      <t>ハチノヘ</t>
    </rPh>
    <rPh sb="2" eb="3">
      <t>コウ</t>
    </rPh>
    <rPh sb="11" eb="12">
      <t>オヨ</t>
    </rPh>
    <rPh sb="13" eb="15">
      <t>チュウオウ</t>
    </rPh>
    <rPh sb="15" eb="18">
      <t>ボウハテイ</t>
    </rPh>
    <rPh sb="22" eb="24">
      <t>フウキョウ</t>
    </rPh>
    <rPh sb="24" eb="26">
      <t>セイサ</t>
    </rPh>
    <rPh sb="26" eb="29">
      <t>ホウコクショ</t>
    </rPh>
    <phoneticPr fontId="3"/>
  </si>
  <si>
    <t>むつ市ウェルネスパーク</t>
    <rPh sb="2" eb="3">
      <t>シ</t>
    </rPh>
    <phoneticPr fontId="3"/>
  </si>
  <si>
    <t>株式会社燦</t>
    <rPh sb="0" eb="4">
      <t>カブシキガイシャ</t>
    </rPh>
    <rPh sb="4" eb="5">
      <t>サン</t>
    </rPh>
    <phoneticPr fontId="3"/>
  </si>
  <si>
    <t>燦　2008年7月号　No.527</t>
    <rPh sb="0" eb="1">
      <t>サン</t>
    </rPh>
    <rPh sb="6" eb="7">
      <t>ネン</t>
    </rPh>
    <rPh sb="8" eb="10">
      <t>ガツゴウ</t>
    </rPh>
    <phoneticPr fontId="3"/>
  </si>
  <si>
    <t>東通原子力発電所PR施設「トントゥビレッジ」</t>
    <rPh sb="0" eb="1">
      <t>ヒガシ</t>
    </rPh>
    <rPh sb="1" eb="2">
      <t>ドオ</t>
    </rPh>
    <rPh sb="2" eb="5">
      <t>ゲンシリョク</t>
    </rPh>
    <rPh sb="5" eb="7">
      <t>ハツデン</t>
    </rPh>
    <rPh sb="7" eb="8">
      <t>ショ</t>
    </rPh>
    <rPh sb="10" eb="12">
      <t>シセツ</t>
    </rPh>
    <phoneticPr fontId="3"/>
  </si>
  <si>
    <t>東通原子力発電所「トントゥビレッジ」</t>
    <rPh sb="0" eb="1">
      <t>ヒガシ</t>
    </rPh>
    <rPh sb="1" eb="2">
      <t>ドオ</t>
    </rPh>
    <rPh sb="2" eb="5">
      <t>ゲンシリョク</t>
    </rPh>
    <rPh sb="5" eb="7">
      <t>ハツデン</t>
    </rPh>
    <rPh sb="7" eb="8">
      <t>ショ</t>
    </rPh>
    <phoneticPr fontId="3"/>
  </si>
  <si>
    <t>青森トゥモロウ No.70</t>
    <rPh sb="0" eb="2">
      <t>アオモリ</t>
    </rPh>
    <phoneticPr fontId="3"/>
  </si>
  <si>
    <t>CHIKAI No.297</t>
    <phoneticPr fontId="3"/>
  </si>
  <si>
    <t>CHIKAI No.298</t>
    <phoneticPr fontId="3"/>
  </si>
  <si>
    <t>社団法人日本電気新聞協会新聞部電気新聞編集局</t>
    <rPh sb="0" eb="2">
      <t>シャダン</t>
    </rPh>
    <rPh sb="2" eb="4">
      <t>ホウジン</t>
    </rPh>
    <rPh sb="4" eb="6">
      <t>ニホン</t>
    </rPh>
    <rPh sb="6" eb="8">
      <t>デンキ</t>
    </rPh>
    <rPh sb="8" eb="10">
      <t>シンブン</t>
    </rPh>
    <rPh sb="10" eb="12">
      <t>キョウカイ</t>
    </rPh>
    <rPh sb="12" eb="14">
      <t>シンブン</t>
    </rPh>
    <rPh sb="14" eb="15">
      <t>ブ</t>
    </rPh>
    <rPh sb="15" eb="17">
      <t>デンキ</t>
    </rPh>
    <rPh sb="17" eb="19">
      <t>シンブン</t>
    </rPh>
    <rPh sb="19" eb="22">
      <t>ヘンシュウキョク</t>
    </rPh>
    <phoneticPr fontId="3"/>
  </si>
  <si>
    <t>電気新聞特別号G8エネルギー大臣会合in青森</t>
    <rPh sb="0" eb="2">
      <t>デンキ</t>
    </rPh>
    <rPh sb="2" eb="4">
      <t>シンブン</t>
    </rPh>
    <rPh sb="4" eb="6">
      <t>トクベツ</t>
    </rPh>
    <rPh sb="6" eb="7">
      <t>ゴウ</t>
    </rPh>
    <rPh sb="14" eb="16">
      <t>ダイジン</t>
    </rPh>
    <rPh sb="16" eb="18">
      <t>カイゴウ</t>
    </rPh>
    <rPh sb="20" eb="22">
      <t>アオモリ</t>
    </rPh>
    <phoneticPr fontId="3"/>
  </si>
  <si>
    <t>菜の花トラストin横浜町事務局</t>
    <rPh sb="0" eb="1">
      <t>ナ</t>
    </rPh>
    <rPh sb="2" eb="3">
      <t>ハナ</t>
    </rPh>
    <rPh sb="9" eb="12">
      <t>ヨコハマチョウ</t>
    </rPh>
    <rPh sb="12" eb="15">
      <t>ジムキョク</t>
    </rPh>
    <phoneticPr fontId="3"/>
  </si>
  <si>
    <t>菜の花トラストin横浜町 2008年度会員募集</t>
    <rPh sb="0" eb="1">
      <t>ナ</t>
    </rPh>
    <rPh sb="2" eb="3">
      <t>ハナ</t>
    </rPh>
    <rPh sb="9" eb="12">
      <t>ヨコハマチョウ</t>
    </rPh>
    <rPh sb="17" eb="19">
      <t>ネンド</t>
    </rPh>
    <rPh sb="19" eb="21">
      <t>カイイン</t>
    </rPh>
    <rPh sb="21" eb="23">
      <t>ボシュウ</t>
    </rPh>
    <phoneticPr fontId="3"/>
  </si>
  <si>
    <t>六ケ所原燃PRセンター</t>
    <rPh sb="0" eb="3">
      <t>ロッカショ</t>
    </rPh>
    <rPh sb="3" eb="5">
      <t>ゲンネン</t>
    </rPh>
    <phoneticPr fontId="3"/>
  </si>
  <si>
    <t>館内のご案内</t>
    <rPh sb="0" eb="2">
      <t>カンナイ</t>
    </rPh>
    <rPh sb="4" eb="6">
      <t>アンナイ</t>
    </rPh>
    <phoneticPr fontId="3"/>
  </si>
  <si>
    <t>経済産業省資源エネルギー庁青森原子力産業立地調査官事務所</t>
    <rPh sb="0" eb="2">
      <t>ケイザイ</t>
    </rPh>
    <rPh sb="2" eb="5">
      <t>サンギョウショウ</t>
    </rPh>
    <rPh sb="5" eb="7">
      <t>シゲン</t>
    </rPh>
    <rPh sb="12" eb="13">
      <t>チョウ</t>
    </rPh>
    <rPh sb="13" eb="15">
      <t>アオモリ</t>
    </rPh>
    <rPh sb="15" eb="18">
      <t>ゲンシリョク</t>
    </rPh>
    <rPh sb="18" eb="20">
      <t>サンギョウ</t>
    </rPh>
    <rPh sb="20" eb="22">
      <t>リッチ</t>
    </rPh>
    <rPh sb="22" eb="24">
      <t>チョウサ</t>
    </rPh>
    <rPh sb="24" eb="25">
      <t>カン</t>
    </rPh>
    <rPh sb="25" eb="27">
      <t>ジム</t>
    </rPh>
    <rPh sb="27" eb="28">
      <t>ショ</t>
    </rPh>
    <phoneticPr fontId="3"/>
  </si>
  <si>
    <t>egao vol.11</t>
    <phoneticPr fontId="3"/>
  </si>
  <si>
    <t>文部科学省・経済産業省資源エネルギー庁</t>
    <rPh sb="0" eb="2">
      <t>モンブ</t>
    </rPh>
    <rPh sb="2" eb="5">
      <t>カガクショウ</t>
    </rPh>
    <rPh sb="6" eb="8">
      <t>ケイザイ</t>
    </rPh>
    <rPh sb="8" eb="11">
      <t>サンギョウショウ</t>
    </rPh>
    <rPh sb="11" eb="13">
      <t>シゲン</t>
    </rPh>
    <rPh sb="18" eb="19">
      <t>チョウ</t>
    </rPh>
    <phoneticPr fontId="3"/>
  </si>
  <si>
    <t>モニタリングつうしんあおもり　No.68</t>
    <phoneticPr fontId="3"/>
  </si>
  <si>
    <t>むつ市総務部広報広聴課</t>
    <rPh sb="2" eb="3">
      <t>シ</t>
    </rPh>
    <rPh sb="3" eb="5">
      <t>ソウム</t>
    </rPh>
    <rPh sb="5" eb="6">
      <t>ブ</t>
    </rPh>
    <rPh sb="6" eb="8">
      <t>コウホウ</t>
    </rPh>
    <rPh sb="8" eb="10">
      <t>コウチョウ</t>
    </rPh>
    <rPh sb="10" eb="11">
      <t>カ</t>
    </rPh>
    <phoneticPr fontId="3"/>
  </si>
  <si>
    <t>むつ市政だより　No.679</t>
    <rPh sb="2" eb="4">
      <t>シセイ</t>
    </rPh>
    <phoneticPr fontId="3"/>
  </si>
  <si>
    <t>青森トゥモロウ　No.73</t>
    <rPh sb="0" eb="2">
      <t>アオモリ</t>
    </rPh>
    <phoneticPr fontId="3"/>
  </si>
  <si>
    <t>むつ市地域新エネルギービジョン</t>
    <rPh sb="2" eb="3">
      <t>シ</t>
    </rPh>
    <rPh sb="3" eb="5">
      <t>チイキ</t>
    </rPh>
    <rPh sb="5" eb="6">
      <t>シン</t>
    </rPh>
    <phoneticPr fontId="3"/>
  </si>
  <si>
    <t>電源三法交付金年度別交付額一覧</t>
    <rPh sb="0" eb="2">
      <t>デンゲン</t>
    </rPh>
    <rPh sb="2" eb="4">
      <t>サンポウ</t>
    </rPh>
    <rPh sb="4" eb="7">
      <t>コウフキン</t>
    </rPh>
    <rPh sb="7" eb="9">
      <t>ネンド</t>
    </rPh>
    <rPh sb="9" eb="10">
      <t>ベツ</t>
    </rPh>
    <rPh sb="10" eb="13">
      <t>コウフガク</t>
    </rPh>
    <rPh sb="13" eb="15">
      <t>イチラン</t>
    </rPh>
    <phoneticPr fontId="3"/>
  </si>
  <si>
    <t>むつ市長期総合計画</t>
    <rPh sb="2" eb="3">
      <t>シ</t>
    </rPh>
    <rPh sb="3" eb="5">
      <t>チョウキ</t>
    </rPh>
    <rPh sb="5" eb="7">
      <t>ソウゴウ</t>
    </rPh>
    <rPh sb="7" eb="9">
      <t>ケイカク</t>
    </rPh>
    <phoneticPr fontId="3"/>
  </si>
  <si>
    <t>リサイクル燃料備蓄センター使用済み燃料貯蔵事業許可申請書添付書類一～十</t>
    <rPh sb="5" eb="7">
      <t>ネンリョウ</t>
    </rPh>
    <rPh sb="7" eb="9">
      <t>ビチク</t>
    </rPh>
    <rPh sb="13" eb="15">
      <t>シヨウ</t>
    </rPh>
    <rPh sb="15" eb="16">
      <t>ズ</t>
    </rPh>
    <rPh sb="17" eb="19">
      <t>ネンリョウ</t>
    </rPh>
    <rPh sb="19" eb="21">
      <t>チョゾウ</t>
    </rPh>
    <rPh sb="21" eb="23">
      <t>ジギョウ</t>
    </rPh>
    <rPh sb="23" eb="25">
      <t>キョカ</t>
    </rPh>
    <rPh sb="25" eb="28">
      <t>シンセイショ</t>
    </rPh>
    <rPh sb="28" eb="30">
      <t>テンプ</t>
    </rPh>
    <rPh sb="30" eb="32">
      <t>ショルイ</t>
    </rPh>
    <rPh sb="32" eb="33">
      <t>１</t>
    </rPh>
    <rPh sb="34" eb="35">
      <t>ジュウ</t>
    </rPh>
    <phoneticPr fontId="3"/>
  </si>
  <si>
    <t>2008年8月7日むつ班むつ市役所むつ市エネルギー対策課資料</t>
    <rPh sb="4" eb="5">
      <t>ネン</t>
    </rPh>
    <rPh sb="6" eb="7">
      <t>ガツ</t>
    </rPh>
    <rPh sb="8" eb="9">
      <t>ニチ</t>
    </rPh>
    <rPh sb="11" eb="12">
      <t>ハン</t>
    </rPh>
    <rPh sb="14" eb="17">
      <t>シヤクショ</t>
    </rPh>
    <rPh sb="19" eb="20">
      <t>シ</t>
    </rPh>
    <rPh sb="25" eb="27">
      <t>タイサク</t>
    </rPh>
    <rPh sb="27" eb="28">
      <t>カ</t>
    </rPh>
    <rPh sb="28" eb="30">
      <t>シリョウ</t>
    </rPh>
    <phoneticPr fontId="3"/>
  </si>
  <si>
    <t>第2回原子力に関するオープンフォーラム　「高レベル放射性廃棄物」に関する専門家と専門家の対話</t>
    <rPh sb="0" eb="1">
      <t>ダイ</t>
    </rPh>
    <rPh sb="2" eb="3">
      <t>カイ</t>
    </rPh>
    <rPh sb="3" eb="6">
      <t>ゲンシリョク</t>
    </rPh>
    <rPh sb="7" eb="8">
      <t>カン</t>
    </rPh>
    <rPh sb="21" eb="22">
      <t>コウ</t>
    </rPh>
    <rPh sb="25" eb="28">
      <t>ホウシャセイ</t>
    </rPh>
    <rPh sb="28" eb="31">
      <t>ハイキブツ</t>
    </rPh>
    <rPh sb="33" eb="34">
      <t>カン</t>
    </rPh>
    <rPh sb="36" eb="39">
      <t>センモンカ</t>
    </rPh>
    <rPh sb="40" eb="43">
      <t>センモンカ</t>
    </rPh>
    <rPh sb="44" eb="46">
      <t>タイワ</t>
    </rPh>
    <phoneticPr fontId="3"/>
  </si>
  <si>
    <t>会場および周辺案内</t>
    <rPh sb="0" eb="2">
      <t>カイジョウ</t>
    </rPh>
    <rPh sb="5" eb="7">
      <t>シュウヘン</t>
    </rPh>
    <rPh sb="7" eb="9">
      <t>アンナイ</t>
    </rPh>
    <phoneticPr fontId="3"/>
  </si>
  <si>
    <t>配布物内訳</t>
    <rPh sb="0" eb="2">
      <t>ハイフ</t>
    </rPh>
    <rPh sb="2" eb="3">
      <t>ブツ</t>
    </rPh>
    <rPh sb="3" eb="5">
      <t>ウチワケ</t>
    </rPh>
    <phoneticPr fontId="3"/>
  </si>
  <si>
    <t>東北大学未来科学技術共同研究センター北村研究室</t>
    <rPh sb="0" eb="2">
      <t>トウホク</t>
    </rPh>
    <rPh sb="2" eb="4">
      <t>ダイガク</t>
    </rPh>
    <rPh sb="4" eb="6">
      <t>ミライ</t>
    </rPh>
    <rPh sb="6" eb="8">
      <t>カガク</t>
    </rPh>
    <rPh sb="8" eb="10">
      <t>ギジュツ</t>
    </rPh>
    <rPh sb="10" eb="12">
      <t>キョウドウ</t>
    </rPh>
    <rPh sb="12" eb="14">
      <t>ケンキュウ</t>
    </rPh>
    <rPh sb="18" eb="20">
      <t>キタムラ</t>
    </rPh>
    <rPh sb="20" eb="23">
      <t>ケンキュウシツ</t>
    </rPh>
    <phoneticPr fontId="3"/>
  </si>
  <si>
    <t>「高レベル放射性廃棄物」に関する専門家と専門家の対話報告書</t>
    <rPh sb="1" eb="2">
      <t>コウ</t>
    </rPh>
    <rPh sb="5" eb="8">
      <t>ホウシャセイ</t>
    </rPh>
    <rPh sb="8" eb="11">
      <t>ハイキブツ</t>
    </rPh>
    <rPh sb="13" eb="14">
      <t>カン</t>
    </rPh>
    <rPh sb="16" eb="19">
      <t>センモンカ</t>
    </rPh>
    <rPh sb="20" eb="23">
      <t>センモンカ</t>
    </rPh>
    <rPh sb="24" eb="26">
      <t>タイワ</t>
    </rPh>
    <rPh sb="26" eb="29">
      <t>ホウコクショ</t>
    </rPh>
    <phoneticPr fontId="3"/>
  </si>
  <si>
    <t>函、薄用あり。</t>
    <rPh sb="0" eb="1">
      <t>ハコ</t>
    </rPh>
    <rPh sb="2" eb="3">
      <t>ウス</t>
    </rPh>
    <rPh sb="3" eb="4">
      <t>ヨウ</t>
    </rPh>
    <phoneticPr fontId="3"/>
  </si>
  <si>
    <t>アイテム表題は書き込みによる。コピー。</t>
    <rPh sb="4" eb="6">
      <t>ヒョウダイ</t>
    </rPh>
    <rPh sb="7" eb="8">
      <t>カ</t>
    </rPh>
    <rPh sb="9" eb="10">
      <t>コ</t>
    </rPh>
    <phoneticPr fontId="3"/>
  </si>
  <si>
    <t>原子燃料サイクル事業に関する知事緊急報告要旨集①</t>
    <rPh sb="0" eb="2">
      <t>ゲンシ</t>
    </rPh>
    <rPh sb="2" eb="4">
      <t>ネンリョウ</t>
    </rPh>
    <rPh sb="8" eb="10">
      <t>ジギョウ</t>
    </rPh>
    <rPh sb="11" eb="12">
      <t>カン</t>
    </rPh>
    <rPh sb="14" eb="16">
      <t>チジ</t>
    </rPh>
    <rPh sb="16" eb="18">
      <t>キンキュウ</t>
    </rPh>
    <rPh sb="18" eb="20">
      <t>ホウコク</t>
    </rPh>
    <rPh sb="20" eb="22">
      <t>ヨウシ</t>
    </rPh>
    <rPh sb="22" eb="23">
      <t>シュウ</t>
    </rPh>
    <phoneticPr fontId="3"/>
  </si>
  <si>
    <t>原子燃料サイクル事業に関する知事緊急報告要旨集08</t>
    <rPh sb="0" eb="2">
      <t>ゲンシ</t>
    </rPh>
    <rPh sb="2" eb="4">
      <t>ネンリョウ</t>
    </rPh>
    <rPh sb="8" eb="10">
      <t>ジギョウ</t>
    </rPh>
    <rPh sb="11" eb="12">
      <t>カン</t>
    </rPh>
    <rPh sb="14" eb="16">
      <t>チジ</t>
    </rPh>
    <rPh sb="16" eb="18">
      <t>キンキュウ</t>
    </rPh>
    <rPh sb="18" eb="20">
      <t>ホウコク</t>
    </rPh>
    <rPh sb="20" eb="22">
      <t>ヨウシ</t>
    </rPh>
    <rPh sb="22" eb="23">
      <t>シュウ</t>
    </rPh>
    <phoneticPr fontId="3"/>
  </si>
  <si>
    <t>通商産業省資源エネルギー庁</t>
    <rPh sb="0" eb="2">
      <t>ツウショウ</t>
    </rPh>
    <rPh sb="2" eb="4">
      <t>サンギョウ</t>
    </rPh>
    <rPh sb="4" eb="5">
      <t>ショウ</t>
    </rPh>
    <rPh sb="5" eb="7">
      <t>シゲン</t>
    </rPh>
    <rPh sb="12" eb="13">
      <t>チョウ</t>
    </rPh>
    <phoneticPr fontId="3"/>
  </si>
  <si>
    <t>電源開発株式会社大間原子力発電所の設置に係る公開ヒアリング報告書</t>
    <rPh sb="0" eb="2">
      <t>デンゲン</t>
    </rPh>
    <rPh sb="2" eb="4">
      <t>カイハツ</t>
    </rPh>
    <rPh sb="4" eb="8">
      <t>カブシキガイシャ</t>
    </rPh>
    <rPh sb="8" eb="10">
      <t>オオマ</t>
    </rPh>
    <rPh sb="10" eb="13">
      <t>ゲンシリョク</t>
    </rPh>
    <rPh sb="13" eb="15">
      <t>ハツデン</t>
    </rPh>
    <rPh sb="15" eb="16">
      <t>ショ</t>
    </rPh>
    <rPh sb="17" eb="19">
      <t>セッチ</t>
    </rPh>
    <rPh sb="20" eb="21">
      <t>カカ</t>
    </rPh>
    <rPh sb="22" eb="24">
      <t>コウカイ</t>
    </rPh>
    <rPh sb="29" eb="32">
      <t>ホウコクショ</t>
    </rPh>
    <phoneticPr fontId="3"/>
  </si>
  <si>
    <t>電源開発株式会社大間原発の設置に係る公開ヒアリング</t>
    <rPh sb="0" eb="2">
      <t>デンゲン</t>
    </rPh>
    <rPh sb="2" eb="4">
      <t>カイハツ</t>
    </rPh>
    <rPh sb="4" eb="8">
      <t>カブシキガイシャ</t>
    </rPh>
    <rPh sb="8" eb="10">
      <t>オオマ</t>
    </rPh>
    <rPh sb="10" eb="12">
      <t>ゲンパツ</t>
    </rPh>
    <rPh sb="13" eb="15">
      <t>セッチ</t>
    </rPh>
    <rPh sb="16" eb="17">
      <t>カカ</t>
    </rPh>
    <rPh sb="18" eb="20">
      <t>コウカイ</t>
    </rPh>
    <phoneticPr fontId="3"/>
  </si>
  <si>
    <t>財団法人むつ小川原地域・産業振興財団</t>
    <rPh sb="0" eb="2">
      <t>ザイダン</t>
    </rPh>
    <rPh sb="2" eb="4">
      <t>ホウジン</t>
    </rPh>
    <rPh sb="6" eb="9">
      <t>オガワラ</t>
    </rPh>
    <rPh sb="9" eb="11">
      <t>チイキ</t>
    </rPh>
    <rPh sb="12" eb="14">
      <t>サンギョウ</t>
    </rPh>
    <rPh sb="14" eb="16">
      <t>シンコウ</t>
    </rPh>
    <rPh sb="16" eb="18">
      <t>ザイダン</t>
    </rPh>
    <phoneticPr fontId="3"/>
  </si>
  <si>
    <t>事業のご案内</t>
    <rPh sb="0" eb="2">
      <t>ジギョウ</t>
    </rPh>
    <rPh sb="4" eb="6">
      <t>アンナイ</t>
    </rPh>
    <phoneticPr fontId="3"/>
  </si>
  <si>
    <t>財団法人むつ小川原地域・産業振興団</t>
    <rPh sb="0" eb="2">
      <t>ザイダン</t>
    </rPh>
    <rPh sb="2" eb="4">
      <t>ホウジン</t>
    </rPh>
    <rPh sb="6" eb="9">
      <t>オガワラ</t>
    </rPh>
    <rPh sb="9" eb="11">
      <t>チイキ</t>
    </rPh>
    <rPh sb="12" eb="14">
      <t>サンギョウ</t>
    </rPh>
    <rPh sb="14" eb="16">
      <t>シンコウ</t>
    </rPh>
    <rPh sb="16" eb="17">
      <t>ダン</t>
    </rPh>
    <phoneticPr fontId="3"/>
  </si>
  <si>
    <t>ふるさとゲンキ！産業振興プロジェクト支援事業支援事例集vol.6</t>
    <rPh sb="8" eb="10">
      <t>サンギョウ</t>
    </rPh>
    <rPh sb="10" eb="12">
      <t>シンコウ</t>
    </rPh>
    <rPh sb="18" eb="20">
      <t>シエン</t>
    </rPh>
    <rPh sb="20" eb="22">
      <t>ジギョウ</t>
    </rPh>
    <rPh sb="22" eb="24">
      <t>シエン</t>
    </rPh>
    <rPh sb="24" eb="26">
      <t>ジレイ</t>
    </rPh>
    <rPh sb="26" eb="27">
      <t>シュウ</t>
    </rPh>
    <phoneticPr fontId="3"/>
  </si>
  <si>
    <t>ふるさといきいき。原子燃料サイクル事業推進特別対策事業事例集第2集</t>
    <rPh sb="9" eb="11">
      <t>ゲンシ</t>
    </rPh>
    <rPh sb="11" eb="13">
      <t>ネンリョウ</t>
    </rPh>
    <rPh sb="17" eb="19">
      <t>ジギョウ</t>
    </rPh>
    <rPh sb="19" eb="21">
      <t>スイシン</t>
    </rPh>
    <rPh sb="21" eb="23">
      <t>トクベツ</t>
    </rPh>
    <rPh sb="23" eb="25">
      <t>タイサク</t>
    </rPh>
    <rPh sb="25" eb="27">
      <t>ジギョウ</t>
    </rPh>
    <rPh sb="27" eb="29">
      <t>ジレイ</t>
    </rPh>
    <rPh sb="29" eb="30">
      <t>シュウ</t>
    </rPh>
    <rPh sb="30" eb="31">
      <t>ダイ</t>
    </rPh>
    <rPh sb="32" eb="33">
      <t>シュウ</t>
    </rPh>
    <phoneticPr fontId="3"/>
  </si>
  <si>
    <t>角1封筒</t>
    <rPh sb="0" eb="1">
      <t>カク</t>
    </rPh>
    <rPh sb="2" eb="4">
      <t>フウトウ</t>
    </rPh>
    <phoneticPr fontId="3"/>
  </si>
  <si>
    <t>財団法人むつ小川原地域・振興財団</t>
    <rPh sb="0" eb="2">
      <t>ザイダン</t>
    </rPh>
    <rPh sb="2" eb="4">
      <t>ホウジン</t>
    </rPh>
    <rPh sb="6" eb="9">
      <t>オガワラ</t>
    </rPh>
    <rPh sb="9" eb="11">
      <t>チイキ</t>
    </rPh>
    <rPh sb="12" eb="14">
      <t>シンコウ</t>
    </rPh>
    <rPh sb="14" eb="16">
      <t>ザイダン</t>
    </rPh>
    <phoneticPr fontId="3"/>
  </si>
  <si>
    <t>財団法人むつ小川原地域・産業振興財団封筒</t>
    <rPh sb="0" eb="2">
      <t>ザイダン</t>
    </rPh>
    <rPh sb="2" eb="4">
      <t>ホウジン</t>
    </rPh>
    <rPh sb="6" eb="9">
      <t>オガワラ</t>
    </rPh>
    <rPh sb="9" eb="11">
      <t>チイキ</t>
    </rPh>
    <rPh sb="12" eb="14">
      <t>サンギョウ</t>
    </rPh>
    <rPh sb="14" eb="16">
      <t>シンコウ</t>
    </rPh>
    <rPh sb="16" eb="18">
      <t>ザイダン</t>
    </rPh>
    <rPh sb="18" eb="20">
      <t>フウトウ</t>
    </rPh>
    <phoneticPr fontId="3"/>
  </si>
  <si>
    <t>社団法人青森県観光コンベンション協会</t>
    <rPh sb="0" eb="2">
      <t>シャダン</t>
    </rPh>
    <rPh sb="2" eb="4">
      <t>ホウジン</t>
    </rPh>
    <rPh sb="4" eb="7">
      <t>アオモリケン</t>
    </rPh>
    <rPh sb="7" eb="9">
      <t>カンコウ</t>
    </rPh>
    <rPh sb="16" eb="18">
      <t>キョウカイ</t>
    </rPh>
    <phoneticPr fontId="3"/>
  </si>
  <si>
    <t>青森市観光ルートバス1日乗り放題</t>
    <rPh sb="0" eb="3">
      <t>アオモリシ</t>
    </rPh>
    <rPh sb="3" eb="5">
      <t>カンコウ</t>
    </rPh>
    <rPh sb="11" eb="12">
      <t>ニチ</t>
    </rPh>
    <rPh sb="12" eb="13">
      <t>ノ</t>
    </rPh>
    <rPh sb="14" eb="16">
      <t>ホウダイ</t>
    </rPh>
    <phoneticPr fontId="3"/>
  </si>
  <si>
    <t>社団法人青森県産業振興協会</t>
    <rPh sb="0" eb="2">
      <t>シャダン</t>
    </rPh>
    <rPh sb="2" eb="4">
      <t>ホウジン</t>
    </rPh>
    <rPh sb="4" eb="7">
      <t>アオモリケン</t>
    </rPh>
    <rPh sb="7" eb="9">
      <t>サンギョウ</t>
    </rPh>
    <rPh sb="9" eb="11">
      <t>シンコウ</t>
    </rPh>
    <rPh sb="11" eb="13">
      <t>キョウカイ</t>
    </rPh>
    <phoneticPr fontId="3"/>
  </si>
  <si>
    <t>青森県観光物産館アスパム　2008イベント情報　5月号</t>
    <rPh sb="0" eb="3">
      <t>アオモリケン</t>
    </rPh>
    <rPh sb="3" eb="5">
      <t>カンコウ</t>
    </rPh>
    <rPh sb="5" eb="8">
      <t>ブッサンカン</t>
    </rPh>
    <rPh sb="21" eb="23">
      <t>ジョウホウ</t>
    </rPh>
    <rPh sb="25" eb="27">
      <t>ガツゴウ</t>
    </rPh>
    <phoneticPr fontId="3"/>
  </si>
  <si>
    <t>あおもり交通ナビ運営協議会事務局</t>
    <rPh sb="4" eb="6">
      <t>コウツウ</t>
    </rPh>
    <rPh sb="8" eb="10">
      <t>ウンエイ</t>
    </rPh>
    <rPh sb="10" eb="13">
      <t>キョウギカイ</t>
    </rPh>
    <rPh sb="13" eb="16">
      <t>ジムキョク</t>
    </rPh>
    <phoneticPr fontId="3"/>
  </si>
  <si>
    <t>あおもり交通ナビ</t>
    <rPh sb="4" eb="6">
      <t>コウツウ</t>
    </rPh>
    <phoneticPr fontId="3"/>
  </si>
  <si>
    <t>スパハウスろっかぽっか入館料割引券</t>
    <rPh sb="11" eb="14">
      <t>ニュウカンリョウ</t>
    </rPh>
    <rPh sb="14" eb="16">
      <t>ワリビキ</t>
    </rPh>
    <rPh sb="16" eb="17">
      <t>ケン</t>
    </rPh>
    <phoneticPr fontId="3"/>
  </si>
  <si>
    <t>A1用紙</t>
    <rPh sb="2" eb="4">
      <t>ヨウシ</t>
    </rPh>
    <phoneticPr fontId="3"/>
  </si>
  <si>
    <t>北東北三県観光立件推進協議会</t>
    <rPh sb="0" eb="1">
      <t>キタ</t>
    </rPh>
    <rPh sb="1" eb="3">
      <t>トウホク</t>
    </rPh>
    <rPh sb="3" eb="5">
      <t>サンケン</t>
    </rPh>
    <rPh sb="5" eb="7">
      <t>カンコウ</t>
    </rPh>
    <rPh sb="7" eb="9">
      <t>リッケン</t>
    </rPh>
    <rPh sb="9" eb="11">
      <t>スイシン</t>
    </rPh>
    <rPh sb="11" eb="14">
      <t>キョウギカイ</t>
    </rPh>
    <phoneticPr fontId="3"/>
  </si>
  <si>
    <t>北東北観光紹介地図</t>
    <rPh sb="0" eb="1">
      <t>キタ</t>
    </rPh>
    <rPh sb="1" eb="3">
      <t>トウホク</t>
    </rPh>
    <rPh sb="3" eb="5">
      <t>カンコウ</t>
    </rPh>
    <rPh sb="5" eb="7">
      <t>ショウカイ</t>
    </rPh>
    <rPh sb="7" eb="9">
      <t>チズ</t>
    </rPh>
    <phoneticPr fontId="3"/>
  </si>
  <si>
    <t>青森県地場セレクト</t>
    <rPh sb="0" eb="3">
      <t>アオモリケン</t>
    </rPh>
    <rPh sb="3" eb="5">
      <t>ジバ</t>
    </rPh>
    <phoneticPr fontId="3"/>
  </si>
  <si>
    <t>大判の見開き地図・ガイド。</t>
    <rPh sb="0" eb="2">
      <t>オオバン</t>
    </rPh>
    <rPh sb="3" eb="5">
      <t>ミヒラ</t>
    </rPh>
    <rPh sb="6" eb="8">
      <t>チズ</t>
    </rPh>
    <phoneticPr fontId="3"/>
  </si>
  <si>
    <t>つがる里山体験塾</t>
    <rPh sb="3" eb="5">
      <t>サトヤマ</t>
    </rPh>
    <rPh sb="5" eb="7">
      <t>タイケン</t>
    </rPh>
    <rPh sb="7" eb="8">
      <t>ジュク</t>
    </rPh>
    <phoneticPr fontId="3"/>
  </si>
  <si>
    <t>ぐるっと青森グリーン・ツーリズムマップ　北のまほろば</t>
    <rPh sb="4" eb="6">
      <t>アオモリ</t>
    </rPh>
    <rPh sb="20" eb="21">
      <t>キタ</t>
    </rPh>
    <phoneticPr fontId="3"/>
  </si>
  <si>
    <t>2008年8月6日むつ小川原地域産業振興財団</t>
    <rPh sb="4" eb="5">
      <t>ネン</t>
    </rPh>
    <rPh sb="6" eb="7">
      <t>ガツ</t>
    </rPh>
    <rPh sb="8" eb="9">
      <t>ニチ</t>
    </rPh>
    <rPh sb="11" eb="14">
      <t>オガワラ</t>
    </rPh>
    <rPh sb="14" eb="16">
      <t>チイキ</t>
    </rPh>
    <rPh sb="16" eb="18">
      <t>サンギョウ</t>
    </rPh>
    <rPh sb="18" eb="20">
      <t>シンコウ</t>
    </rPh>
    <rPh sb="20" eb="22">
      <t>ザイダン</t>
    </rPh>
    <phoneticPr fontId="3"/>
  </si>
  <si>
    <t>青森県環境生活部原子力安全対策課長</t>
    <rPh sb="0" eb="3">
      <t>アオモリケン</t>
    </rPh>
    <rPh sb="3" eb="5">
      <t>カンキョウ</t>
    </rPh>
    <rPh sb="5" eb="7">
      <t>セイカツ</t>
    </rPh>
    <rPh sb="7" eb="8">
      <t>ブ</t>
    </rPh>
    <rPh sb="8" eb="11">
      <t>ゲンシリョク</t>
    </rPh>
    <rPh sb="11" eb="13">
      <t>アンゼン</t>
    </rPh>
    <rPh sb="13" eb="15">
      <t>タイサク</t>
    </rPh>
    <rPh sb="15" eb="17">
      <t>カチョウ</t>
    </rPh>
    <phoneticPr fontId="3"/>
  </si>
  <si>
    <t>再処理工場、高レベル放射性廃棄物貯蔵管理センター、低レベル放射性廃棄物埋設センター、ウラン濃縮工場、東通原子力発電所に関する報告について</t>
    <rPh sb="0" eb="3">
      <t>サイショリ</t>
    </rPh>
    <rPh sb="3" eb="5">
      <t>コウジョウ</t>
    </rPh>
    <rPh sb="6" eb="7">
      <t>コウ</t>
    </rPh>
    <rPh sb="10" eb="13">
      <t>ホウシャセイ</t>
    </rPh>
    <rPh sb="13" eb="16">
      <t>ハイキブツ</t>
    </rPh>
    <rPh sb="16" eb="18">
      <t>チョゾウ</t>
    </rPh>
    <rPh sb="18" eb="20">
      <t>カンリ</t>
    </rPh>
    <rPh sb="25" eb="26">
      <t>テイ</t>
    </rPh>
    <rPh sb="29" eb="32">
      <t>ホウシャセイ</t>
    </rPh>
    <rPh sb="32" eb="35">
      <t>ハイキブツ</t>
    </rPh>
    <rPh sb="35" eb="37">
      <t>マイセツ</t>
    </rPh>
    <rPh sb="45" eb="47">
      <t>ノウシュク</t>
    </rPh>
    <rPh sb="47" eb="49">
      <t>コウジョウ</t>
    </rPh>
    <rPh sb="50" eb="51">
      <t>ヒガシ</t>
    </rPh>
    <rPh sb="51" eb="52">
      <t>ドオリ</t>
    </rPh>
    <rPh sb="52" eb="55">
      <t>ゲンシリョク</t>
    </rPh>
    <rPh sb="55" eb="57">
      <t>ハツデン</t>
    </rPh>
    <rPh sb="57" eb="58">
      <t>ショ</t>
    </rPh>
    <rPh sb="59" eb="60">
      <t>カン</t>
    </rPh>
    <rPh sb="62" eb="64">
      <t>ホウコク</t>
    </rPh>
    <phoneticPr fontId="3"/>
  </si>
  <si>
    <t>安全協定に基づく事前了解の申入れについて（六ヶ所ウラン濃縮工場に係る施設の変更）</t>
    <rPh sb="0" eb="2">
      <t>アンゼン</t>
    </rPh>
    <rPh sb="2" eb="4">
      <t>キョウテイ</t>
    </rPh>
    <rPh sb="5" eb="6">
      <t>モト</t>
    </rPh>
    <rPh sb="8" eb="10">
      <t>ジゼン</t>
    </rPh>
    <rPh sb="10" eb="12">
      <t>リョウカイ</t>
    </rPh>
    <rPh sb="13" eb="15">
      <t>モウシイ</t>
    </rPh>
    <rPh sb="21" eb="24">
      <t>ロッカショ</t>
    </rPh>
    <rPh sb="27" eb="29">
      <t>ノウシュク</t>
    </rPh>
    <rPh sb="29" eb="31">
      <t>コウジョウ</t>
    </rPh>
    <rPh sb="32" eb="33">
      <t>カカ</t>
    </rPh>
    <rPh sb="34" eb="36">
      <t>シセツ</t>
    </rPh>
    <rPh sb="37" eb="39">
      <t>ヘンコウ</t>
    </rPh>
    <phoneticPr fontId="3"/>
  </si>
  <si>
    <t>再処理工場、高レベル放射性廃棄物貯蔵管理センター、低レベル放射性廃棄物埋設センター、ウラン濃縮工場、東通原子力発電所に関する報告について</t>
    <rPh sb="0" eb="3">
      <t>サイショリ</t>
    </rPh>
    <rPh sb="3" eb="5">
      <t>コウジョウ</t>
    </rPh>
    <rPh sb="6" eb="7">
      <t>コウ</t>
    </rPh>
    <rPh sb="10" eb="13">
      <t>ホウシャセイ</t>
    </rPh>
    <rPh sb="13" eb="16">
      <t>ハイキブツ</t>
    </rPh>
    <rPh sb="16" eb="18">
      <t>チョゾウ</t>
    </rPh>
    <rPh sb="18" eb="20">
      <t>カンリ</t>
    </rPh>
    <rPh sb="25" eb="26">
      <t>テイ</t>
    </rPh>
    <rPh sb="29" eb="32">
      <t>ホウシャセイ</t>
    </rPh>
    <rPh sb="32" eb="35">
      <t>ハイキブツ</t>
    </rPh>
    <rPh sb="35" eb="37">
      <t>マイセツ</t>
    </rPh>
    <rPh sb="45" eb="47">
      <t>ノウシュク</t>
    </rPh>
    <rPh sb="47" eb="49">
      <t>コウジョウ</t>
    </rPh>
    <rPh sb="50" eb="52">
      <t>ヒガシドオリ</t>
    </rPh>
    <rPh sb="52" eb="55">
      <t>ゲンシリョク</t>
    </rPh>
    <rPh sb="55" eb="57">
      <t>ハツデン</t>
    </rPh>
    <rPh sb="57" eb="58">
      <t>ショ</t>
    </rPh>
    <rPh sb="59" eb="60">
      <t>カン</t>
    </rPh>
    <rPh sb="62" eb="64">
      <t>ホウコク</t>
    </rPh>
    <phoneticPr fontId="3"/>
  </si>
  <si>
    <t>東通原子力発電所に関する報告について</t>
    <rPh sb="0" eb="1">
      <t>ヒガシ</t>
    </rPh>
    <rPh sb="1" eb="2">
      <t>ドオリ</t>
    </rPh>
    <rPh sb="2" eb="5">
      <t>ゲンシリョク</t>
    </rPh>
    <rPh sb="5" eb="7">
      <t>ハツデン</t>
    </rPh>
    <rPh sb="7" eb="8">
      <t>ショ</t>
    </rPh>
    <rPh sb="9" eb="10">
      <t>カン</t>
    </rPh>
    <rPh sb="12" eb="14">
      <t>ホウコク</t>
    </rPh>
    <phoneticPr fontId="3"/>
  </si>
  <si>
    <t>青森県環境生活部安全対策課長</t>
    <rPh sb="0" eb="3">
      <t>アオモリケン</t>
    </rPh>
    <rPh sb="3" eb="5">
      <t>カンキョウ</t>
    </rPh>
    <rPh sb="5" eb="7">
      <t>セイカツ</t>
    </rPh>
    <rPh sb="7" eb="8">
      <t>ブ</t>
    </rPh>
    <rPh sb="8" eb="10">
      <t>アンゼン</t>
    </rPh>
    <rPh sb="10" eb="12">
      <t>タイサク</t>
    </rPh>
    <rPh sb="12" eb="14">
      <t>カチョウ</t>
    </rPh>
    <phoneticPr fontId="3"/>
  </si>
  <si>
    <t>安全協定にもとづく定期報告書</t>
    <rPh sb="0" eb="2">
      <t>アンゼン</t>
    </rPh>
    <rPh sb="2" eb="4">
      <t>キョウテイ</t>
    </rPh>
    <rPh sb="9" eb="11">
      <t>テイキ</t>
    </rPh>
    <rPh sb="11" eb="14">
      <t>ホウコクショ</t>
    </rPh>
    <phoneticPr fontId="3"/>
  </si>
  <si>
    <t>ガラス固化体に係る安全性チェック・検討会</t>
    <rPh sb="3" eb="6">
      <t>コカタイ</t>
    </rPh>
    <rPh sb="7" eb="8">
      <t>カカ</t>
    </rPh>
    <rPh sb="9" eb="12">
      <t>アンゼンセイ</t>
    </rPh>
    <rPh sb="17" eb="20">
      <t>ケントウカイ</t>
    </rPh>
    <phoneticPr fontId="3"/>
  </si>
  <si>
    <t>ガラス固化体に係る安全性について</t>
    <rPh sb="3" eb="6">
      <t>コカタイ</t>
    </rPh>
    <rPh sb="7" eb="8">
      <t>カカ</t>
    </rPh>
    <rPh sb="9" eb="12">
      <t>アンゼンセイ</t>
    </rPh>
    <phoneticPr fontId="3"/>
  </si>
  <si>
    <t>〔福島県エネルギー政策検討会の中間とりまとめ、部分〕</t>
    <rPh sb="1" eb="4">
      <t>フクシマケン</t>
    </rPh>
    <rPh sb="9" eb="11">
      <t>セイサク</t>
    </rPh>
    <rPh sb="11" eb="14">
      <t>ケントウカイ</t>
    </rPh>
    <rPh sb="15" eb="17">
      <t>チュウカン</t>
    </rPh>
    <rPh sb="23" eb="25">
      <t>ブブン</t>
    </rPh>
    <phoneticPr fontId="3"/>
  </si>
  <si>
    <t>福島県資料</t>
    <rPh sb="0" eb="3">
      <t>フクシマケン</t>
    </rPh>
    <rPh sb="3" eb="5">
      <t>シリョウ</t>
    </rPh>
    <phoneticPr fontId="3"/>
  </si>
  <si>
    <t>ガラス固化体に係る安全性について①　安全性チェック検討会報告概要版1問1答編</t>
    <rPh sb="3" eb="6">
      <t>コカタイ</t>
    </rPh>
    <rPh sb="7" eb="8">
      <t>カカ</t>
    </rPh>
    <rPh sb="9" eb="12">
      <t>アンゼンセイ</t>
    </rPh>
    <rPh sb="18" eb="21">
      <t>アンゼンセイ</t>
    </rPh>
    <rPh sb="25" eb="28">
      <t>ケントウカイ</t>
    </rPh>
    <rPh sb="28" eb="30">
      <t>ホウコク</t>
    </rPh>
    <rPh sb="30" eb="32">
      <t>ガイヨウ</t>
    </rPh>
    <rPh sb="32" eb="33">
      <t>バン</t>
    </rPh>
    <rPh sb="34" eb="35">
      <t>モン</t>
    </rPh>
    <rPh sb="36" eb="37">
      <t>コタ</t>
    </rPh>
    <rPh sb="37" eb="38">
      <t>ヘン</t>
    </rPh>
    <phoneticPr fontId="3"/>
  </si>
  <si>
    <t>ガラス固化体に係わる安全性について安全性チェック倹討会報告</t>
    <rPh sb="3" eb="6">
      <t>コカタイ</t>
    </rPh>
    <rPh sb="7" eb="8">
      <t>カカ</t>
    </rPh>
    <rPh sb="10" eb="13">
      <t>アンゼンセイ</t>
    </rPh>
    <rPh sb="17" eb="20">
      <t>アンゼンセイ</t>
    </rPh>
    <rPh sb="24" eb="25">
      <t>ケン</t>
    </rPh>
    <rPh sb="25" eb="26">
      <t>トウ</t>
    </rPh>
    <rPh sb="26" eb="27">
      <t>カイ</t>
    </rPh>
    <rPh sb="27" eb="29">
      <t>ホウコク</t>
    </rPh>
    <phoneticPr fontId="3"/>
  </si>
  <si>
    <t>MOX燃料加工施設に係る安全性チェック検討会</t>
    <rPh sb="3" eb="5">
      <t>ネンリョウ</t>
    </rPh>
    <rPh sb="5" eb="7">
      <t>カコウ</t>
    </rPh>
    <rPh sb="7" eb="9">
      <t>シセツ</t>
    </rPh>
    <rPh sb="10" eb="11">
      <t>カカ</t>
    </rPh>
    <rPh sb="12" eb="15">
      <t>アンゼンセイ</t>
    </rPh>
    <rPh sb="19" eb="22">
      <t>ケントウカイ</t>
    </rPh>
    <phoneticPr fontId="3"/>
  </si>
  <si>
    <t>あおもり型環境コミュニティビジネス支援協議会</t>
    <rPh sb="4" eb="5">
      <t>ガタ</t>
    </rPh>
    <rPh sb="5" eb="7">
      <t>カンキョウ</t>
    </rPh>
    <rPh sb="17" eb="19">
      <t>シエン</t>
    </rPh>
    <rPh sb="19" eb="22">
      <t>キョウギカイ</t>
    </rPh>
    <phoneticPr fontId="3"/>
  </si>
  <si>
    <t>あおもり型環境コミュニティビジネス支援システム実践・構築事業報告書</t>
    <rPh sb="4" eb="5">
      <t>ガタ</t>
    </rPh>
    <rPh sb="5" eb="7">
      <t>カンキョウ</t>
    </rPh>
    <rPh sb="17" eb="19">
      <t>シエン</t>
    </rPh>
    <rPh sb="23" eb="25">
      <t>ジッセン</t>
    </rPh>
    <rPh sb="26" eb="28">
      <t>コウチク</t>
    </rPh>
    <rPh sb="28" eb="30">
      <t>ジギョウ</t>
    </rPh>
    <rPh sb="30" eb="33">
      <t>ホウコクショ</t>
    </rPh>
    <phoneticPr fontId="3"/>
  </si>
  <si>
    <t>ファイル名なし</t>
    <rPh sb="4" eb="5">
      <t>メイ</t>
    </rPh>
    <phoneticPr fontId="3"/>
  </si>
  <si>
    <t>書き込みあり。ホッチキス留めあり。</t>
  </si>
  <si>
    <t>資料をコピーしたもの。ホッチキス留めあり。</t>
    <rPh sb="0" eb="2">
      <t>シリョウ</t>
    </rPh>
    <phoneticPr fontId="3"/>
  </si>
  <si>
    <t>パンフレット、ホッチキス留めあり。</t>
  </si>
  <si>
    <t>資料のコピー。ホッチキス留めあり。</t>
    <rPh sb="0" eb="2">
      <t>シリョウ</t>
    </rPh>
    <phoneticPr fontId="3"/>
  </si>
  <si>
    <t>ほかに「資料②　福島県エネルギー政策検討会「中間とりまとめ」」など。ホッチキス留めあり。</t>
    <rPh sb="4" eb="6">
      <t>シリョウ</t>
    </rPh>
    <rPh sb="8" eb="11">
      <t>フクシマケン</t>
    </rPh>
    <rPh sb="16" eb="18">
      <t>セイサク</t>
    </rPh>
    <rPh sb="18" eb="21">
      <t>ケントウカイ</t>
    </rPh>
    <rPh sb="22" eb="24">
      <t>チュウカン</t>
    </rPh>
    <phoneticPr fontId="3"/>
  </si>
  <si>
    <t>ほかに「ITERの六ヶ所村への誘致決定に抗議します」など要請書・公開質問状の綴り。ホッチキス留めあり。</t>
    <rPh sb="9" eb="13">
      <t>ロッカショムラ</t>
    </rPh>
    <rPh sb="15" eb="17">
      <t>ユウチ</t>
    </rPh>
    <rPh sb="17" eb="19">
      <t>ケッテイ</t>
    </rPh>
    <rPh sb="20" eb="22">
      <t>コウギ</t>
    </rPh>
    <rPh sb="28" eb="31">
      <t>ヨウセイショ</t>
    </rPh>
    <rPh sb="32" eb="34">
      <t>コウカイ</t>
    </rPh>
    <rPh sb="34" eb="37">
      <t>シツモンジョウ</t>
    </rPh>
    <rPh sb="38" eb="39">
      <t>ツヅ</t>
    </rPh>
    <phoneticPr fontId="3"/>
  </si>
  <si>
    <t>1992年3月9日施行の要領。ホッチキス留めあり。</t>
    <rPh sb="4" eb="5">
      <t>ネン</t>
    </rPh>
    <rPh sb="6" eb="7">
      <t>ガツ</t>
    </rPh>
    <rPh sb="8" eb="9">
      <t>ニチ</t>
    </rPh>
    <rPh sb="9" eb="11">
      <t>シコウ</t>
    </rPh>
    <rPh sb="12" eb="14">
      <t>ヨウリョウ</t>
    </rPh>
    <phoneticPr fontId="3"/>
  </si>
  <si>
    <t>冊子をコピーしたもの。ホッチキス留めあり。</t>
    <rPh sb="0" eb="2">
      <t>サッシ</t>
    </rPh>
    <phoneticPr fontId="3"/>
  </si>
  <si>
    <t>ホッチキスで留められた資料が3部あり、全ての資料がクリップで留められている。ホッチキス留めあり。</t>
    <rPh sb="6" eb="7">
      <t>ト</t>
    </rPh>
    <rPh sb="11" eb="13">
      <t>シリョウ</t>
    </rPh>
    <rPh sb="15" eb="16">
      <t>ブ</t>
    </rPh>
    <rPh sb="19" eb="20">
      <t>スベ</t>
    </rPh>
    <rPh sb="22" eb="24">
      <t>シリョウ</t>
    </rPh>
    <rPh sb="30" eb="31">
      <t>ト</t>
    </rPh>
    <phoneticPr fontId="3"/>
  </si>
  <si>
    <t>挟み込みの資料（「グラフ四季」という名前から「egao（えがお）」という名前に代わったというお知らせ）あり。ホッチキス留めあり。</t>
    <rPh sb="0" eb="1">
      <t>ハサ</t>
    </rPh>
    <rPh sb="2" eb="3">
      <t>コ</t>
    </rPh>
    <rPh sb="5" eb="7">
      <t>シリョウ</t>
    </rPh>
    <rPh sb="12" eb="14">
      <t>シキ</t>
    </rPh>
    <rPh sb="18" eb="20">
      <t>ナマエ</t>
    </rPh>
    <rPh sb="36" eb="38">
      <t>ナマエ</t>
    </rPh>
    <rPh sb="39" eb="40">
      <t>カ</t>
    </rPh>
    <rPh sb="47" eb="48">
      <t>シ</t>
    </rPh>
    <phoneticPr fontId="3"/>
  </si>
  <si>
    <t>「地域政策　2005・夏季号」の表紙と24ページから31ページのコピーあり。ホッチキス留めあり。</t>
    <rPh sb="1" eb="3">
      <t>チイキ</t>
    </rPh>
    <rPh sb="3" eb="5">
      <t>セイサク</t>
    </rPh>
    <rPh sb="11" eb="12">
      <t>ナツ</t>
    </rPh>
    <rPh sb="12" eb="13">
      <t>キ</t>
    </rPh>
    <rPh sb="13" eb="14">
      <t>ゴウ</t>
    </rPh>
    <rPh sb="16" eb="18">
      <t>ヒョウシ</t>
    </rPh>
    <phoneticPr fontId="3"/>
  </si>
  <si>
    <t>上の資料の英語版。ホッチキス留めあり。</t>
    <rPh sb="0" eb="1">
      <t>ウエ</t>
    </rPh>
    <rPh sb="2" eb="4">
      <t>シリョウ</t>
    </rPh>
    <rPh sb="5" eb="7">
      <t>エイゴ</t>
    </rPh>
    <rPh sb="7" eb="8">
      <t>バン</t>
    </rPh>
    <phoneticPr fontId="3"/>
  </si>
  <si>
    <t>「青森県報　号外第六十四号」の1から10ページまでを印刷したもの。ホッチキス留めあり。</t>
    <rPh sb="1" eb="4">
      <t>アオモリケン</t>
    </rPh>
    <rPh sb="4" eb="5">
      <t>ホウ</t>
    </rPh>
    <rPh sb="6" eb="8">
      <t>ゴウガイ</t>
    </rPh>
    <rPh sb="8" eb="9">
      <t>ダイ</t>
    </rPh>
    <rPh sb="9" eb="12">
      <t>６４</t>
    </rPh>
    <rPh sb="12" eb="13">
      <t>ゴウ</t>
    </rPh>
    <rPh sb="26" eb="28">
      <t>インサツ</t>
    </rPh>
    <phoneticPr fontId="3"/>
  </si>
  <si>
    <t>手書きの資料あり。ホッチキス留めあり。</t>
    <rPh sb="0" eb="2">
      <t>テガ</t>
    </rPh>
    <rPh sb="4" eb="6">
      <t>シリョウ</t>
    </rPh>
    <phoneticPr fontId="3"/>
  </si>
  <si>
    <t>A3用紙を2つに切ったものなのでサイズにばらつきあり。ホッチキス留めあり。</t>
    <rPh sb="2" eb="4">
      <t>ヨウシ</t>
    </rPh>
    <rPh sb="8" eb="9">
      <t>キ</t>
    </rPh>
    <phoneticPr fontId="3"/>
  </si>
  <si>
    <t>ホッチキス留めあり。コピー。</t>
  </si>
  <si>
    <t>ホッチキス留めあり。「MAY　4.2001」の押印あり。</t>
  </si>
  <si>
    <t>ホッチキス留めあり。右上のヤブレはママ。</t>
    <rPh sb="10" eb="12">
      <t>ミギウエ</t>
    </rPh>
    <phoneticPr fontId="3"/>
  </si>
  <si>
    <t>ホッチキス留めあり。1部のみに調査先明記。</t>
    <rPh sb="11" eb="12">
      <t>ブ</t>
    </rPh>
    <rPh sb="15" eb="17">
      <t>チョウサ</t>
    </rPh>
    <rPh sb="17" eb="18">
      <t>サキ</t>
    </rPh>
    <rPh sb="18" eb="20">
      <t>メイキ</t>
    </rPh>
    <phoneticPr fontId="3"/>
  </si>
  <si>
    <t>コピー・書き込みあり。ホッチキス留めあり。</t>
  </si>
  <si>
    <t>コピー・書き込み多数あり。ホッチキス留めあり。</t>
    <rPh sb="4" eb="5">
      <t>カ</t>
    </rPh>
    <rPh sb="6" eb="7">
      <t>コ</t>
    </rPh>
    <rPh sb="8" eb="10">
      <t>タスウ</t>
    </rPh>
    <phoneticPr fontId="3"/>
  </si>
  <si>
    <t>右上に「法政大学舩橋研究室ヒアリング　2008年8月9日（土）13時～」と印字あり。ホッチキス留めあり。</t>
    <rPh sb="0" eb="2">
      <t>ミギウエ</t>
    </rPh>
    <rPh sb="4" eb="6">
      <t>ホウセイ</t>
    </rPh>
    <rPh sb="6" eb="8">
      <t>ダイガク</t>
    </rPh>
    <rPh sb="8" eb="10">
      <t>フナバシ</t>
    </rPh>
    <rPh sb="10" eb="13">
      <t>ケンキュウシツ</t>
    </rPh>
    <rPh sb="23" eb="24">
      <t>ネン</t>
    </rPh>
    <rPh sb="25" eb="26">
      <t>ガツ</t>
    </rPh>
    <rPh sb="27" eb="28">
      <t>ニチ</t>
    </rPh>
    <rPh sb="33" eb="34">
      <t>ジ</t>
    </rPh>
    <rPh sb="37" eb="39">
      <t>インジ</t>
    </rPh>
    <phoneticPr fontId="3"/>
  </si>
  <si>
    <t>内容につき書き込み多数あり。ホッチキス留めあり。</t>
    <rPh sb="0" eb="2">
      <t>ナイヨウ</t>
    </rPh>
    <rPh sb="5" eb="6">
      <t>カ</t>
    </rPh>
    <rPh sb="7" eb="8">
      <t>コ</t>
    </rPh>
    <rPh sb="9" eb="11">
      <t>タスウ</t>
    </rPh>
    <phoneticPr fontId="3"/>
  </si>
  <si>
    <t>挟み込み資料。考察メモなど書き込み多数あり。ホッチキス留めあり。</t>
    <rPh sb="0" eb="1">
      <t>ハサ</t>
    </rPh>
    <rPh sb="2" eb="3">
      <t>コ</t>
    </rPh>
    <rPh sb="4" eb="6">
      <t>シリョウ</t>
    </rPh>
    <rPh sb="7" eb="9">
      <t>コウサツ</t>
    </rPh>
    <rPh sb="13" eb="14">
      <t>カ</t>
    </rPh>
    <rPh sb="15" eb="16">
      <t>コ</t>
    </rPh>
    <rPh sb="17" eb="19">
      <t>タスウ</t>
    </rPh>
    <phoneticPr fontId="3"/>
  </si>
  <si>
    <t>ホッチキス留めあり。作成者は同資料記載の「おこし担当」に依った。</t>
    <rPh sb="10" eb="13">
      <t>サクセイシャ</t>
    </rPh>
    <rPh sb="14" eb="15">
      <t>ドウ</t>
    </rPh>
    <rPh sb="15" eb="17">
      <t>シリョウ</t>
    </rPh>
    <rPh sb="17" eb="19">
      <t>キサイ</t>
    </rPh>
    <rPh sb="24" eb="26">
      <t>タントウ</t>
    </rPh>
    <rPh sb="28" eb="29">
      <t>ヨ</t>
    </rPh>
    <phoneticPr fontId="3"/>
  </si>
  <si>
    <t>HPのコピー。ホッチキス留めあり。さびあり。</t>
  </si>
  <si>
    <t>ホッチキス留めあり。さびあり。</t>
  </si>
  <si>
    <t>ホッチキス留めあり。クリップで一括。ともにさびあり。「青森市の都市機能の整備状況」という地図の挟み込みあり。</t>
    <rPh sb="15" eb="17">
      <t>イッカツ</t>
    </rPh>
    <rPh sb="27" eb="30">
      <t>アオモリシ</t>
    </rPh>
    <rPh sb="31" eb="33">
      <t>トシ</t>
    </rPh>
    <rPh sb="33" eb="35">
      <t>キノウ</t>
    </rPh>
    <rPh sb="36" eb="38">
      <t>セイビ</t>
    </rPh>
    <rPh sb="38" eb="40">
      <t>ジョウキョウ</t>
    </rPh>
    <rPh sb="44" eb="46">
      <t>チズ</t>
    </rPh>
    <rPh sb="47" eb="48">
      <t>ハサ</t>
    </rPh>
    <rPh sb="49" eb="50">
      <t>コ</t>
    </rPh>
    <phoneticPr fontId="3"/>
  </si>
  <si>
    <t>「飯島伸子文庫」の押印あり。ホッチキス留めあり。コピー。</t>
  </si>
  <si>
    <t>ホッチキス留めあり。さびあり。「飯島伸子文庫」の押印あり。</t>
  </si>
  <si>
    <t>「飯島伸子文庫」の押印あり。ホッチキス留めあり。</t>
  </si>
  <si>
    <t>1刷。「飯島伸子文庫」の押印あり。ホッチキス留めあり。</t>
    <rPh sb="1" eb="2">
      <t>サツ</t>
    </rPh>
    <phoneticPr fontId="3"/>
  </si>
  <si>
    <t>マーカーのラインあり。ホッチキス留めあり。</t>
  </si>
  <si>
    <t>メモの書き込みあり。ホッチキス留めあり。</t>
  </si>
  <si>
    <t>書き込みあり。コピー。ホッチキス留めあり。</t>
  </si>
  <si>
    <t>最終ページのみ剥落。ホッチキス留めあり。</t>
    <rPh sb="0" eb="2">
      <t>サイシュウ</t>
    </rPh>
    <rPh sb="7" eb="9">
      <t>ハクラク</t>
    </rPh>
    <phoneticPr fontId="3"/>
  </si>
  <si>
    <t>ホッチキスにさびあり。ホッチキス留めあり。</t>
  </si>
  <si>
    <t>ホッチキスのさびによるよごれあり。ホッチキス留めあり。</t>
  </si>
  <si>
    <t>ホッチキス留めあり。HPのコピー。</t>
  </si>
  <si>
    <t>東京都・特別区の教養論文対策（「政策テーマ」）に関して書き込み多数あり。ホッチキス留めあり。</t>
    <rPh sb="0" eb="3">
      <t>トウキョウト</t>
    </rPh>
    <rPh sb="4" eb="7">
      <t>トクベツク</t>
    </rPh>
    <rPh sb="8" eb="10">
      <t>キョウヨウ</t>
    </rPh>
    <rPh sb="10" eb="12">
      <t>ロンブン</t>
    </rPh>
    <rPh sb="12" eb="14">
      <t>タイサク</t>
    </rPh>
    <rPh sb="16" eb="18">
      <t>セイサク</t>
    </rPh>
    <rPh sb="24" eb="25">
      <t>カン</t>
    </rPh>
    <rPh sb="27" eb="28">
      <t>カ</t>
    </rPh>
    <rPh sb="29" eb="30">
      <t>コ</t>
    </rPh>
    <rPh sb="31" eb="33">
      <t>タスウ</t>
    </rPh>
    <phoneticPr fontId="3"/>
  </si>
  <si>
    <t>内容につきメモの書き込み多数あり。ホッチキス留めあり。</t>
    <rPh sb="0" eb="2">
      <t>ナイヨウ</t>
    </rPh>
    <rPh sb="8" eb="9">
      <t>カ</t>
    </rPh>
    <rPh sb="10" eb="11">
      <t>コ</t>
    </rPh>
    <rPh sb="12" eb="14">
      <t>タスウ</t>
    </rPh>
    <phoneticPr fontId="3"/>
  </si>
  <si>
    <t>ここから、真ん中に入っている資料。ホッチキス留めあり。</t>
    <rPh sb="5" eb="6">
      <t>マ</t>
    </rPh>
    <rPh sb="7" eb="8">
      <t>ナカ</t>
    </rPh>
    <rPh sb="9" eb="10">
      <t>ハイ</t>
    </rPh>
    <rPh sb="14" eb="16">
      <t>シリョウ</t>
    </rPh>
    <phoneticPr fontId="3"/>
  </si>
  <si>
    <t>右端に入っていた資料。「青森県企画政策部原子力安全検証室11・9・2」のファイルにあり。ホッチキス留めあり。</t>
    <rPh sb="0" eb="2">
      <t>ミギハシ</t>
    </rPh>
    <rPh sb="3" eb="4">
      <t>ハイ</t>
    </rPh>
    <rPh sb="8" eb="10">
      <t>シリョウ</t>
    </rPh>
    <phoneticPr fontId="3"/>
  </si>
  <si>
    <t>クリアリーフにて一括。ホッチキス留めあり。</t>
    <rPh sb="8" eb="10">
      <t>イッカツ</t>
    </rPh>
    <phoneticPr fontId="3"/>
  </si>
  <si>
    <t>白紙の貼付あり。ホッチキス留めあり。</t>
    <rPh sb="0" eb="2">
      <t>ハクシ</t>
    </rPh>
    <rPh sb="3" eb="5">
      <t>ハリツケ</t>
    </rPh>
    <phoneticPr fontId="3"/>
  </si>
  <si>
    <t>書き込み多数あり。ホッチキス留めあり。</t>
    <rPh sb="0" eb="1">
      <t>カ</t>
    </rPh>
    <rPh sb="2" eb="3">
      <t>コ</t>
    </rPh>
    <rPh sb="4" eb="6">
      <t>タスウ</t>
    </rPh>
    <phoneticPr fontId="3"/>
  </si>
  <si>
    <t>『Solvisto』2012年8月の一部をコピーしたもの。ホッチキス留めあり。</t>
    <rPh sb="14" eb="15">
      <t>ネン</t>
    </rPh>
    <rPh sb="16" eb="17">
      <t>ガツ</t>
    </rPh>
    <rPh sb="18" eb="20">
      <t>イチブ</t>
    </rPh>
    <phoneticPr fontId="3"/>
  </si>
  <si>
    <t>コピー。ホッチキス留めあり。</t>
  </si>
  <si>
    <t>「仔牛の育成→搾乳に専念することが可能」「250人の雇用」など内容を補足する書き込みが多数あり。ホッチキス留めあり。</t>
    <rPh sb="1" eb="3">
      <t>コウシ</t>
    </rPh>
    <rPh sb="4" eb="6">
      <t>イクセイ</t>
    </rPh>
    <rPh sb="7" eb="9">
      <t>サクニュウ</t>
    </rPh>
    <rPh sb="10" eb="12">
      <t>センネン</t>
    </rPh>
    <rPh sb="17" eb="19">
      <t>カノウ</t>
    </rPh>
    <rPh sb="24" eb="25">
      <t>ニン</t>
    </rPh>
    <rPh sb="26" eb="28">
      <t>コヨウ</t>
    </rPh>
    <rPh sb="31" eb="33">
      <t>ナイヨウ</t>
    </rPh>
    <rPh sb="34" eb="36">
      <t>ホソク</t>
    </rPh>
    <rPh sb="38" eb="39">
      <t>カ</t>
    </rPh>
    <rPh sb="40" eb="41">
      <t>コ</t>
    </rPh>
    <rPh sb="43" eb="45">
      <t>タスウ</t>
    </rPh>
    <phoneticPr fontId="3"/>
  </si>
  <si>
    <t>『法と民主主義』459号、2011年6月のコピー。ホッチキス留めあり。</t>
    <rPh sb="1" eb="2">
      <t>ホウ</t>
    </rPh>
    <rPh sb="3" eb="5">
      <t>ミンシュ</t>
    </rPh>
    <rPh sb="5" eb="7">
      <t>シュギ</t>
    </rPh>
    <rPh sb="11" eb="12">
      <t>ゴウ</t>
    </rPh>
    <rPh sb="17" eb="18">
      <t>ネン</t>
    </rPh>
    <rPh sb="19" eb="20">
      <t>ガツ</t>
    </rPh>
    <phoneticPr fontId="3"/>
  </si>
  <si>
    <t>一部分のコピー。ホッチキス留めあり。</t>
    <rPh sb="0" eb="3">
      <t>イチブブン</t>
    </rPh>
    <phoneticPr fontId="3"/>
  </si>
  <si>
    <t>ホッチキス留めあり。書き込みあり。</t>
    <phoneticPr fontId="3"/>
  </si>
  <si>
    <t>書き込みあり。</t>
  </si>
  <si>
    <t>「県内外における原子力開発計画」の項目の一部に下線と「84,4月」という書き込みあり。</t>
    <rPh sb="1" eb="3">
      <t>ケンナイ</t>
    </rPh>
    <rPh sb="3" eb="4">
      <t>ガイ</t>
    </rPh>
    <rPh sb="8" eb="11">
      <t>ゲンシリョク</t>
    </rPh>
    <rPh sb="11" eb="13">
      <t>カイハツ</t>
    </rPh>
    <rPh sb="13" eb="15">
      <t>ケイカク</t>
    </rPh>
    <rPh sb="17" eb="19">
      <t>コウモク</t>
    </rPh>
    <rPh sb="20" eb="22">
      <t>イチブ</t>
    </rPh>
    <rPh sb="23" eb="25">
      <t>カセン</t>
    </rPh>
    <rPh sb="31" eb="32">
      <t>ガツ</t>
    </rPh>
    <phoneticPr fontId="3"/>
  </si>
  <si>
    <t>『むつ市史』のコピー（部分）か。2枚目左下に「「5巻」あ」と書き込みあり。</t>
    <rPh sb="3" eb="4">
      <t>シ</t>
    </rPh>
    <rPh sb="4" eb="5">
      <t>シ</t>
    </rPh>
    <rPh sb="11" eb="13">
      <t>ブブン</t>
    </rPh>
    <rPh sb="17" eb="18">
      <t>マイ</t>
    </rPh>
    <rPh sb="18" eb="19">
      <t>メ</t>
    </rPh>
    <rPh sb="19" eb="21">
      <t>ヒダリシタ</t>
    </rPh>
    <rPh sb="25" eb="26">
      <t>カン</t>
    </rPh>
    <phoneticPr fontId="3"/>
  </si>
  <si>
    <t>ホッチキス留めあり。複数の場所に書き込みあり。</t>
    <rPh sb="10" eb="12">
      <t>フクスウ</t>
    </rPh>
    <rPh sb="13" eb="15">
      <t>バショ</t>
    </rPh>
    <phoneticPr fontId="3"/>
  </si>
  <si>
    <t>5ページの真ん中あたりに「関係7局」と書き込みあり。</t>
    <rPh sb="5" eb="6">
      <t>マ</t>
    </rPh>
    <rPh sb="7" eb="8">
      <t>ナカ</t>
    </rPh>
    <rPh sb="13" eb="15">
      <t>カンケイ</t>
    </rPh>
    <rPh sb="16" eb="17">
      <t>キョク</t>
    </rPh>
    <phoneticPr fontId="3"/>
  </si>
  <si>
    <t>ホッチキス留めあり。複数の箇所に補足などの書き込みあり。</t>
    <rPh sb="10" eb="12">
      <t>フクスウ</t>
    </rPh>
    <rPh sb="13" eb="15">
      <t>カショ</t>
    </rPh>
    <rPh sb="16" eb="18">
      <t>ホソク</t>
    </rPh>
    <phoneticPr fontId="3"/>
  </si>
  <si>
    <t>ホッチキス留めあり。1ページ目に複数の書き込みあり。</t>
    <rPh sb="14" eb="15">
      <t>メ</t>
    </rPh>
    <rPh sb="16" eb="18">
      <t>フクスウ</t>
    </rPh>
    <phoneticPr fontId="3"/>
  </si>
  <si>
    <t>目次（「燃料サイクルセンターにある資料リスト」と書き込みあり。）</t>
    <rPh sb="0" eb="2">
      <t>モクジ</t>
    </rPh>
    <rPh sb="4" eb="6">
      <t>ネンリョウ</t>
    </rPh>
    <rPh sb="17" eb="19">
      <t>シリョウ</t>
    </rPh>
    <phoneticPr fontId="3"/>
  </si>
  <si>
    <t>冊子の一部をコピーしたもの。「自治体□□防災対策検討□□□□中間報告」と日付の書き込みあり。（□は字ツブレで判読不能）。</t>
    <rPh sb="0" eb="2">
      <t>サッシ</t>
    </rPh>
    <rPh sb="3" eb="5">
      <t>イチブ</t>
    </rPh>
    <rPh sb="15" eb="18">
      <t>ジチタイ</t>
    </rPh>
    <rPh sb="20" eb="22">
      <t>ボウサイ</t>
    </rPh>
    <rPh sb="22" eb="24">
      <t>タイサク</t>
    </rPh>
    <rPh sb="24" eb="26">
      <t>ケントウ</t>
    </rPh>
    <rPh sb="30" eb="32">
      <t>チュウカン</t>
    </rPh>
    <rPh sb="32" eb="34">
      <t>ホウコク</t>
    </rPh>
    <rPh sb="36" eb="38">
      <t>ヒヅケ</t>
    </rPh>
    <rPh sb="49" eb="50">
      <t>ジ</t>
    </rPh>
    <rPh sb="54" eb="56">
      <t>ハンドク</t>
    </rPh>
    <rPh sb="56" eb="58">
      <t>フノウ</t>
    </rPh>
    <phoneticPr fontId="3"/>
  </si>
  <si>
    <t>書き込みあり。ふせんあり。このファイルの以下のアイテムはすべてこの封筒の中に収められている</t>
    <rPh sb="20" eb="22">
      <t>イカ</t>
    </rPh>
    <rPh sb="33" eb="35">
      <t>フウトウ</t>
    </rPh>
    <rPh sb="36" eb="37">
      <t>ナカ</t>
    </rPh>
    <rPh sb="38" eb="39">
      <t>オサ</t>
    </rPh>
    <phoneticPr fontId="3"/>
  </si>
  <si>
    <t>表紙に赤ペンで「受　03.6.25」と書き込みあり。ホッチキス留めあり。</t>
    <rPh sb="0" eb="2">
      <t>ヒョウシ</t>
    </rPh>
    <rPh sb="3" eb="4">
      <t>アカ</t>
    </rPh>
    <rPh sb="8" eb="9">
      <t>ウ</t>
    </rPh>
    <phoneticPr fontId="3"/>
  </si>
  <si>
    <t>傍線・囲みの書き込みあり。ホッチキス留めあり。</t>
    <rPh sb="0" eb="2">
      <t>ボウセン</t>
    </rPh>
    <rPh sb="3" eb="4">
      <t>カコ</t>
    </rPh>
    <phoneticPr fontId="3"/>
  </si>
  <si>
    <t>書き込みあり。タグシール貼付あり。</t>
    <rPh sb="12" eb="14">
      <t>チョウフ</t>
    </rPh>
    <phoneticPr fontId="3"/>
  </si>
  <si>
    <t>裏面に書き込みあり。</t>
    <rPh sb="0" eb="2">
      <t>ウラメン</t>
    </rPh>
    <phoneticPr fontId="3"/>
  </si>
  <si>
    <t>「出典　plutonium No.33 Spring 2001 No.33」と書き込みあり。</t>
    <rPh sb="1" eb="3">
      <t>シュッテン</t>
    </rPh>
    <phoneticPr fontId="3"/>
  </si>
  <si>
    <t>誤字の訂正や賛同者名など書き込みあり。</t>
    <rPh sb="0" eb="2">
      <t>ゴジ</t>
    </rPh>
    <rPh sb="3" eb="5">
      <t>テイセイ</t>
    </rPh>
    <rPh sb="6" eb="9">
      <t>サンドウシャ</t>
    </rPh>
    <rPh sb="9" eb="10">
      <t>メイ</t>
    </rPh>
    <phoneticPr fontId="3"/>
  </si>
  <si>
    <t>複数の場所に書き込みあり。ホッチキス留めあり。</t>
    <rPh sb="0" eb="2">
      <t>フクスウ</t>
    </rPh>
    <rPh sb="3" eb="5">
      <t>バショ</t>
    </rPh>
    <phoneticPr fontId="3"/>
  </si>
  <si>
    <t>クリップ留めあり。PDFを印刷したもの。書き込みあり。</t>
    <rPh sb="4" eb="5">
      <t>ト</t>
    </rPh>
    <rPh sb="13" eb="15">
      <t>インサツ</t>
    </rPh>
    <phoneticPr fontId="3"/>
  </si>
  <si>
    <t>うち1点に「「現代と教育No.2」より」と書き込みあり。ホッチキス留めあり。</t>
    <rPh sb="3" eb="4">
      <t>テン</t>
    </rPh>
    <rPh sb="7" eb="9">
      <t>ゲンダイ</t>
    </rPh>
    <rPh sb="10" eb="12">
      <t>キョウイク</t>
    </rPh>
    <phoneticPr fontId="3"/>
  </si>
  <si>
    <t>1冊のみに調査日・場所の書き込みあり。</t>
    <rPh sb="1" eb="2">
      <t>サツ</t>
    </rPh>
    <rPh sb="5" eb="8">
      <t>チョウサビ</t>
    </rPh>
    <rPh sb="9" eb="11">
      <t>バショ</t>
    </rPh>
    <phoneticPr fontId="3"/>
  </si>
  <si>
    <t>アイテム表紙に「ゼミ用」と書き込みあり。</t>
    <rPh sb="4" eb="6">
      <t>ヒョウシ</t>
    </rPh>
    <rPh sb="10" eb="11">
      <t>ヨウ</t>
    </rPh>
    <phoneticPr fontId="3"/>
  </si>
  <si>
    <t>ふせん貼付あり。書き込みあり。</t>
    <rPh sb="3" eb="5">
      <t>ハリツケ</t>
    </rPh>
    <phoneticPr fontId="3"/>
  </si>
  <si>
    <t>正の字の書き込みあり。</t>
    <rPh sb="0" eb="1">
      <t>セイ</t>
    </rPh>
    <rPh sb="2" eb="3">
      <t>ジ</t>
    </rPh>
    <phoneticPr fontId="3"/>
  </si>
  <si>
    <t>正の字の書き込みあり。コピー。</t>
    <rPh sb="0" eb="1">
      <t>セイ</t>
    </rPh>
    <rPh sb="2" eb="3">
      <t>ジ</t>
    </rPh>
    <phoneticPr fontId="3"/>
  </si>
  <si>
    <t>正の字と「※事務局の説明が長くなる…」との書き込みあり。コピー。</t>
    <rPh sb="0" eb="1">
      <t>セイ</t>
    </rPh>
    <rPh sb="2" eb="3">
      <t>ジ</t>
    </rPh>
    <rPh sb="6" eb="9">
      <t>ジムキョク</t>
    </rPh>
    <rPh sb="10" eb="12">
      <t>セツメイ</t>
    </rPh>
    <rPh sb="13" eb="14">
      <t>ナガ</t>
    </rPh>
    <phoneticPr fontId="3"/>
  </si>
  <si>
    <t>正の字の書き込みあり。ふせん貼付あり。コピー。</t>
    <rPh sb="0" eb="1">
      <t>セイ</t>
    </rPh>
    <rPh sb="2" eb="3">
      <t>ジ</t>
    </rPh>
    <phoneticPr fontId="3"/>
  </si>
  <si>
    <t>傍線・囲みなど書き込みあり。</t>
    <rPh sb="0" eb="2">
      <t>ボウセン</t>
    </rPh>
    <rPh sb="3" eb="4">
      <t>カコ</t>
    </rPh>
    <phoneticPr fontId="3"/>
  </si>
  <si>
    <t>表紙に「むつ小川原」と書き込みあり。コピー。</t>
    <rPh sb="0" eb="2">
      <t>ヒョウシ</t>
    </rPh>
    <rPh sb="6" eb="8">
      <t>オガワ</t>
    </rPh>
    <rPh sb="8" eb="9">
      <t>ハラ</t>
    </rPh>
    <phoneticPr fontId="3"/>
  </si>
  <si>
    <t>表紙に「（金山ゼミ）」と書き込みあり。コピー。</t>
    <rPh sb="0" eb="2">
      <t>ヒョウシ</t>
    </rPh>
    <rPh sb="5" eb="7">
      <t>カナヤマ</t>
    </rPh>
    <phoneticPr fontId="3"/>
  </si>
  <si>
    <t>表紙にクリップで用紙1枚（資料保存につき指示メモ）挟み込みあり。表紙に「（金山ゼミ）」と書き込みあり。コピー。</t>
    <rPh sb="0" eb="2">
      <t>ヒョウシ</t>
    </rPh>
    <rPh sb="8" eb="10">
      <t>ヨウシ</t>
    </rPh>
    <rPh sb="11" eb="12">
      <t>マイ</t>
    </rPh>
    <rPh sb="13" eb="15">
      <t>シリョウ</t>
    </rPh>
    <rPh sb="15" eb="17">
      <t>ホゾン</t>
    </rPh>
    <rPh sb="20" eb="22">
      <t>シジ</t>
    </rPh>
    <rPh sb="25" eb="26">
      <t>ハサ</t>
    </rPh>
    <rPh sb="27" eb="28">
      <t>コ</t>
    </rPh>
    <rPh sb="32" eb="34">
      <t>ヒョウシ</t>
    </rPh>
    <rPh sb="37" eb="39">
      <t>カナヤマ</t>
    </rPh>
    <phoneticPr fontId="3"/>
  </si>
  <si>
    <t>ファイルに「（大原社研）」と書き込みあり。1ページ剥落あり。コピー。</t>
    <rPh sb="7" eb="11">
      <t>オオハラシャケン</t>
    </rPh>
    <rPh sb="25" eb="27">
      <t>ハクラク</t>
    </rPh>
    <phoneticPr fontId="3"/>
  </si>
  <si>
    <t>ファイルに「（大原社研）」と書き込みあり。コピー。</t>
  </si>
  <si>
    <t>ファイルに「（大原社研）」と書き込みあり。コピー。</t>
    <rPh sb="7" eb="11">
      <t>オオハラシャケン</t>
    </rPh>
    <phoneticPr fontId="3"/>
  </si>
  <si>
    <t>ホッチキス留めあり。内容につき多数書き込みあり。</t>
    <rPh sb="10" eb="12">
      <t>ナイヨウ</t>
    </rPh>
    <rPh sb="15" eb="17">
      <t>タスウ</t>
    </rPh>
    <phoneticPr fontId="3"/>
  </si>
  <si>
    <t>上記同資料と異なる書き込みあり。</t>
    <rPh sb="0" eb="2">
      <t>ジョウキ</t>
    </rPh>
    <rPh sb="2" eb="3">
      <t>ドウ</t>
    </rPh>
    <rPh sb="3" eb="5">
      <t>シリョウ</t>
    </rPh>
    <rPh sb="6" eb="7">
      <t>コト</t>
    </rPh>
    <phoneticPr fontId="3"/>
  </si>
  <si>
    <t>ホッチキス留めあり。1枚目に「『2008年6月県民だよりあおもり』より抜粋」と書き込みあり。</t>
    <rPh sb="11" eb="13">
      <t>マイメ</t>
    </rPh>
    <rPh sb="20" eb="21">
      <t>ネン</t>
    </rPh>
    <rPh sb="22" eb="23">
      <t>ガツ</t>
    </rPh>
    <rPh sb="23" eb="25">
      <t>ケンミン</t>
    </rPh>
    <rPh sb="35" eb="37">
      <t>バッスイ</t>
    </rPh>
    <phoneticPr fontId="3"/>
  </si>
  <si>
    <t>「礼状すみ」と書き込みあり。</t>
    <rPh sb="1" eb="3">
      <t>レイジョウ</t>
    </rPh>
    <phoneticPr fontId="3"/>
  </si>
  <si>
    <t>「S56年5月号「諸君」」と書き込みあり。クリップ留めあり。</t>
    <rPh sb="4" eb="5">
      <t>ネン</t>
    </rPh>
    <rPh sb="6" eb="8">
      <t>ガツゴウ</t>
    </rPh>
    <rPh sb="9" eb="11">
      <t>ショクン</t>
    </rPh>
    <rPh sb="25" eb="26">
      <t>ド</t>
    </rPh>
    <phoneticPr fontId="3"/>
  </si>
  <si>
    <t>「2008.3.28の記事」と書き込みあり。</t>
    <rPh sb="11" eb="13">
      <t>キジ</t>
    </rPh>
    <phoneticPr fontId="3"/>
  </si>
  <si>
    <t>ホッチキス留めあり。タイトルの横に（予定）の書き込みあり。</t>
    <rPh sb="15" eb="16">
      <t>ヨコ</t>
    </rPh>
    <rPh sb="18" eb="20">
      <t>ヨテイ</t>
    </rPh>
    <phoneticPr fontId="3"/>
  </si>
  <si>
    <t>一部をコピーしたもの。「H3.原子力白書」と書き込みあり。資料の前に「6」のインデックスが貼付された白紙あり。後の資料とホッチキスで一括。</t>
    <rPh sb="0" eb="2">
      <t>イチブ</t>
    </rPh>
    <rPh sb="15" eb="18">
      <t>ゲンシリョク</t>
    </rPh>
    <rPh sb="18" eb="20">
      <t>ハクショ</t>
    </rPh>
    <rPh sb="55" eb="56">
      <t>アト</t>
    </rPh>
    <rPh sb="57" eb="59">
      <t>シリョウ</t>
    </rPh>
    <rPh sb="66" eb="68">
      <t>イッカツ</t>
    </rPh>
    <phoneticPr fontId="3"/>
  </si>
  <si>
    <t>出典は『エネルギーフォーラム』2005年2月。書き込みあり。</t>
  </si>
  <si>
    <t>出典は『エネルギーフォーラム』2005年1月。メモなど書き込みあり。</t>
    <rPh sb="0" eb="2">
      <t>シュッテン</t>
    </rPh>
    <rPh sb="19" eb="20">
      <t>ネン</t>
    </rPh>
    <rPh sb="21" eb="22">
      <t>ガツ</t>
    </rPh>
    <phoneticPr fontId="3"/>
  </si>
  <si>
    <t>出典は『エネルギーフォーラム』2004年12月。書き込みあり。</t>
  </si>
  <si>
    <t>出典は『原子力eye』51巻1号、2005年1月。書き込みあり。</t>
    <rPh sb="0" eb="2">
      <t>シュッテン</t>
    </rPh>
    <rPh sb="4" eb="7">
      <t>ゲンシリョク</t>
    </rPh>
    <rPh sb="13" eb="14">
      <t>カン</t>
    </rPh>
    <rPh sb="15" eb="16">
      <t>ゴウ</t>
    </rPh>
    <rPh sb="21" eb="22">
      <t>ネン</t>
    </rPh>
    <rPh sb="23" eb="24">
      <t>ガツ</t>
    </rPh>
    <phoneticPr fontId="3"/>
  </si>
  <si>
    <t>出典は『原子力eye』51巻2号、2005年2月。書き込みあり。</t>
    <rPh sb="0" eb="2">
      <t>シュッテン</t>
    </rPh>
    <rPh sb="4" eb="7">
      <t>ゲンシリョク</t>
    </rPh>
    <rPh sb="13" eb="14">
      <t>カン</t>
    </rPh>
    <rPh sb="15" eb="16">
      <t>ゴウ</t>
    </rPh>
    <rPh sb="21" eb="22">
      <t>ネン</t>
    </rPh>
    <rPh sb="23" eb="24">
      <t>ガツ</t>
    </rPh>
    <phoneticPr fontId="3"/>
  </si>
  <si>
    <t>書き込みあり。「法政大学社会学部　舩橋研究室」の押印あり。</t>
  </si>
  <si>
    <t>「青森県統計年鑑」という資料の一部分をコピーしたもの。書き込みあり。インデックスシールあり。</t>
    <rPh sb="1" eb="4">
      <t>アオモリケン</t>
    </rPh>
    <rPh sb="4" eb="8">
      <t>トウケイネンカン</t>
    </rPh>
    <rPh sb="12" eb="14">
      <t>シリョウ</t>
    </rPh>
    <rPh sb="15" eb="18">
      <t>イチブブン</t>
    </rPh>
    <phoneticPr fontId="3"/>
  </si>
  <si>
    <t>「90.11月作成」と書き込みあり。折りたたまれて一括。</t>
    <rPh sb="6" eb="7">
      <t>ガツ</t>
    </rPh>
    <rPh sb="7" eb="9">
      <t>サクセイ</t>
    </rPh>
    <rPh sb="18" eb="19">
      <t>オ</t>
    </rPh>
    <rPh sb="25" eb="27">
      <t>イッカツ</t>
    </rPh>
    <phoneticPr fontId="3"/>
  </si>
  <si>
    <t>インデックスあり。ファイルの裏表紙に「青森関係のばっすい」と書き込みあり。</t>
    <rPh sb="14" eb="17">
      <t>ウラビョウシ</t>
    </rPh>
    <rPh sb="19" eb="21">
      <t>アオモリ</t>
    </rPh>
    <rPh sb="21" eb="23">
      <t>カンケイ</t>
    </rPh>
    <phoneticPr fontId="3"/>
  </si>
  <si>
    <t>「飯島伸子文庫」の押印あり。「ダブリ」と書き込みあり。ダブルクリップ留めあり。ダブルクリップの酸化が激しく、さびによるよごれあり。</t>
    <rPh sb="34" eb="35">
      <t>ド</t>
    </rPh>
    <rPh sb="47" eb="49">
      <t>サンカ</t>
    </rPh>
    <rPh sb="50" eb="51">
      <t>ハゲ</t>
    </rPh>
    <phoneticPr fontId="3"/>
  </si>
  <si>
    <t>リーフレット。書き込みあり。</t>
  </si>
  <si>
    <t>下線の書き込みあり。『地方議会人』2008年6月のコピー。</t>
    <rPh sb="0" eb="1">
      <t>シタ</t>
    </rPh>
    <rPh sb="1" eb="2">
      <t>セン</t>
    </rPh>
    <rPh sb="21" eb="22">
      <t>ネン</t>
    </rPh>
    <rPh sb="23" eb="24">
      <t>ガツ</t>
    </rPh>
    <phoneticPr fontId="3"/>
  </si>
  <si>
    <t>1点、書き込みあり。葛巻町役場封筒で一括。</t>
    <rPh sb="1" eb="2">
      <t>テン</t>
    </rPh>
    <rPh sb="10" eb="12">
      <t>クズマキ</t>
    </rPh>
    <rPh sb="12" eb="13">
      <t>チョウ</t>
    </rPh>
    <rPh sb="13" eb="15">
      <t>ヤクバ</t>
    </rPh>
    <rPh sb="15" eb="17">
      <t>フウトウ</t>
    </rPh>
    <rPh sb="18" eb="20">
      <t>イッカツ</t>
    </rPh>
    <phoneticPr fontId="3"/>
  </si>
  <si>
    <t>1点に「①」の書き込みあり。</t>
    <rPh sb="1" eb="2">
      <t>テン</t>
    </rPh>
    <phoneticPr fontId="3"/>
  </si>
  <si>
    <t>ファイルに「NPO推進」の書き込みあり。</t>
    <rPh sb="9" eb="11">
      <t>スイシン</t>
    </rPh>
    <phoneticPr fontId="3"/>
  </si>
  <si>
    <t>裏表紙に「6つ」と書き込みあり。「研究発表会」の資料1点の挟み込み資料あり。</t>
    <rPh sb="0" eb="3">
      <t>ウラビョウシ</t>
    </rPh>
    <rPh sb="17" eb="19">
      <t>ケンキュウ</t>
    </rPh>
    <rPh sb="19" eb="21">
      <t>ハッピョウ</t>
    </rPh>
    <rPh sb="21" eb="22">
      <t>カイ</t>
    </rPh>
    <rPh sb="24" eb="26">
      <t>シリョウ</t>
    </rPh>
    <rPh sb="27" eb="28">
      <t>テン</t>
    </rPh>
    <rPh sb="29" eb="30">
      <t>ハサ</t>
    </rPh>
    <rPh sb="31" eb="32">
      <t>コ</t>
    </rPh>
    <rPh sb="33" eb="35">
      <t>シリョウ</t>
    </rPh>
    <phoneticPr fontId="3"/>
  </si>
  <si>
    <t>「日本風力」との書き込みあり。</t>
    <rPh sb="1" eb="3">
      <t>ニホン</t>
    </rPh>
    <rPh sb="3" eb="5">
      <t>フウリョク</t>
    </rPh>
    <phoneticPr fontId="3"/>
  </si>
  <si>
    <t>クリップ留めあり。書き込みあり。</t>
    <rPh sb="4" eb="5">
      <t>ド</t>
    </rPh>
    <phoneticPr fontId="3"/>
  </si>
  <si>
    <t>「本日お伺いいたしました」欄に所属・氏名の書き込みあり。「みなさまの声をお聞かせください」（アンケート用紙、未記入）の挟み込みあり。リーフレット。</t>
    <rPh sb="1" eb="3">
      <t>ホンジツ</t>
    </rPh>
    <rPh sb="4" eb="5">
      <t>ウカガ</t>
    </rPh>
    <rPh sb="13" eb="14">
      <t>ラン</t>
    </rPh>
    <rPh sb="15" eb="17">
      <t>ショゾク</t>
    </rPh>
    <rPh sb="18" eb="20">
      <t>シメイ</t>
    </rPh>
    <rPh sb="34" eb="35">
      <t>コエ</t>
    </rPh>
    <rPh sb="37" eb="38">
      <t>キ</t>
    </rPh>
    <rPh sb="51" eb="53">
      <t>ヨウシ</t>
    </rPh>
    <rPh sb="54" eb="57">
      <t>ミキニュウ</t>
    </rPh>
    <rPh sb="59" eb="60">
      <t>ハサ</t>
    </rPh>
    <rPh sb="61" eb="62">
      <t>コ</t>
    </rPh>
    <phoneticPr fontId="3"/>
  </si>
  <si>
    <t>ラインの書き込みあり。</t>
  </si>
  <si>
    <t>追加質問など書き込みあり。</t>
    <rPh sb="0" eb="2">
      <t>ツイカ</t>
    </rPh>
    <rPh sb="2" eb="4">
      <t>シツモン</t>
    </rPh>
    <phoneticPr fontId="3"/>
  </si>
  <si>
    <t>「発電した電機は？」書き込みあり。</t>
    <rPh sb="1" eb="3">
      <t>ハツデン</t>
    </rPh>
    <rPh sb="5" eb="7">
      <t>デンキ</t>
    </rPh>
    <phoneticPr fontId="3"/>
  </si>
  <si>
    <t>表紙に「◎説明者　新井」と書き込みあり。ホッチキス留めあり。</t>
    <rPh sb="0" eb="2">
      <t>ヒョウシ</t>
    </rPh>
    <rPh sb="5" eb="8">
      <t>セツメイシャ</t>
    </rPh>
    <rPh sb="9" eb="11">
      <t>アライ</t>
    </rPh>
    <phoneticPr fontId="3"/>
  </si>
  <si>
    <t>「（川井）最後のガラス固化試験を残すのみ」など書き込みあり。ホッチキス留めあり。コピー。</t>
    <rPh sb="2" eb="4">
      <t>カワイ</t>
    </rPh>
    <rPh sb="5" eb="7">
      <t>サイゴ</t>
    </rPh>
    <rPh sb="11" eb="13">
      <t>コカ</t>
    </rPh>
    <rPh sb="13" eb="15">
      <t>シケン</t>
    </rPh>
    <rPh sb="16" eb="17">
      <t>ノコ</t>
    </rPh>
    <phoneticPr fontId="3"/>
  </si>
  <si>
    <t>クリップで一括。書き込みあり。</t>
    <rPh sb="5" eb="7">
      <t>イッカツ</t>
    </rPh>
    <phoneticPr fontId="3"/>
  </si>
  <si>
    <t>内容に関する書き込みあり。ホッチキス留めあり。</t>
    <rPh sb="0" eb="2">
      <t>ナイヨウ</t>
    </rPh>
    <rPh sb="3" eb="4">
      <t>カン</t>
    </rPh>
    <phoneticPr fontId="3"/>
  </si>
  <si>
    <t>書き込みあり。蛍光マーカーのラインあり。</t>
    <rPh sb="7" eb="9">
      <t>ケイコウ</t>
    </rPh>
    <phoneticPr fontId="3"/>
  </si>
  <si>
    <t>一番後ろに「お客様へ」の挟み込みあり。表紙に書き込みあり。「エコー電子株式会社」の押印あり。</t>
    <rPh sb="0" eb="2">
      <t>イチバン</t>
    </rPh>
    <rPh sb="2" eb="3">
      <t>ウシ</t>
    </rPh>
    <rPh sb="7" eb="9">
      <t>キャクサマ</t>
    </rPh>
    <rPh sb="12" eb="13">
      <t>ハサ</t>
    </rPh>
    <rPh sb="14" eb="15">
      <t>コ</t>
    </rPh>
    <rPh sb="19" eb="21">
      <t>ヒョウシ</t>
    </rPh>
    <phoneticPr fontId="3"/>
  </si>
  <si>
    <t>表紙に書き込みあり。ただしコピー前の原本に書かれたもの。ファイルに「法政大学舩橋研究室」の押印あり。</t>
    <rPh sb="0" eb="2">
      <t>ヒョウシ</t>
    </rPh>
    <rPh sb="16" eb="17">
      <t>マエ</t>
    </rPh>
    <rPh sb="18" eb="20">
      <t>ゲンポン</t>
    </rPh>
    <rPh sb="21" eb="22">
      <t>カ</t>
    </rPh>
    <rPh sb="34" eb="36">
      <t>ホウセイ</t>
    </rPh>
    <rPh sb="36" eb="38">
      <t>ダイガク</t>
    </rPh>
    <rPh sb="38" eb="40">
      <t>フナバシ</t>
    </rPh>
    <rPh sb="40" eb="43">
      <t>ケンキュウシツ</t>
    </rPh>
    <phoneticPr fontId="3"/>
  </si>
  <si>
    <t>「法政大学社会学部舩橋研究室」の押印あり。</t>
  </si>
  <si>
    <t>新聞のコピー。「805」と押印あり。</t>
    <rPh sb="0" eb="2">
      <t>シンブン</t>
    </rPh>
    <phoneticPr fontId="3"/>
  </si>
  <si>
    <t>新聞のコピー。「807」と押印あり。</t>
    <rPh sb="0" eb="2">
      <t>シンブン</t>
    </rPh>
    <phoneticPr fontId="3"/>
  </si>
  <si>
    <t>右上にナンバリングの押印あり。</t>
    <rPh sb="0" eb="2">
      <t>ミギウエ</t>
    </rPh>
    <phoneticPr fontId="3"/>
  </si>
  <si>
    <t>「企画調整課」の押印あり。</t>
    <rPh sb="1" eb="3">
      <t>キカク</t>
    </rPh>
    <rPh sb="3" eb="6">
      <t>チョウセイカ</t>
    </rPh>
    <phoneticPr fontId="3"/>
  </si>
  <si>
    <t>「舩橋ゼミナール」の押印あり。</t>
    <rPh sb="1" eb="3">
      <t>フナバシ</t>
    </rPh>
    <phoneticPr fontId="3"/>
  </si>
  <si>
    <t>「法政大学社会学部　舩橋研究室」の押印あり。</t>
  </si>
  <si>
    <t>「法政大学社会学部　舩橋研究室」の押印あり。</t>
    <rPh sb="1" eb="3">
      <t>ホウセイ</t>
    </rPh>
    <rPh sb="3" eb="5">
      <t>ダイガク</t>
    </rPh>
    <rPh sb="5" eb="7">
      <t>シャカイ</t>
    </rPh>
    <rPh sb="7" eb="9">
      <t>ガクブ</t>
    </rPh>
    <rPh sb="10" eb="12">
      <t>フナバシ</t>
    </rPh>
    <rPh sb="12" eb="15">
      <t>ケンキュウシツ</t>
    </rPh>
    <phoneticPr fontId="3"/>
  </si>
  <si>
    <t>前の資料の挟み込み資料。3つ折り資料。「飯島伸子文庫」の押印あり。</t>
    <rPh sb="0" eb="1">
      <t>マエ</t>
    </rPh>
    <rPh sb="2" eb="4">
      <t>シリョウ</t>
    </rPh>
    <rPh sb="5" eb="6">
      <t>ハサ</t>
    </rPh>
    <rPh sb="7" eb="8">
      <t>コ</t>
    </rPh>
    <rPh sb="9" eb="11">
      <t>シリョウ</t>
    </rPh>
    <phoneticPr fontId="3"/>
  </si>
  <si>
    <t>「飯島伸子文庫」の押印あり。3つ折り資料。</t>
  </si>
  <si>
    <t>「飯島伸子文庫」の押印あり。</t>
    <rPh sb="1" eb="5">
      <t>イイジマノブコ</t>
    </rPh>
    <rPh sb="5" eb="7">
      <t>ブンコ</t>
    </rPh>
    <phoneticPr fontId="3"/>
  </si>
  <si>
    <t>リーフレット。「法政大学社会学部舩橋研究室」の押印あり。</t>
  </si>
  <si>
    <t>『JOURNAL OF UNIVERSITY JAPAN』No.6の抜き刷り。「法政大学社会学部舩橋研究室」の押印あり。</t>
  </si>
  <si>
    <t>「飯島伸子文庫」の押印あり。リーフレット。</t>
    <rPh sb="1" eb="3">
      <t>イイジマ</t>
    </rPh>
    <rPh sb="3" eb="5">
      <t>ノブコ</t>
    </rPh>
    <rPh sb="5" eb="7">
      <t>ブンコ</t>
    </rPh>
    <phoneticPr fontId="3"/>
  </si>
  <si>
    <t>すべてに「飯島伸子文庫」押印あり。3つ折り資料。</t>
    <rPh sb="5" eb="7">
      <t>イイジマ</t>
    </rPh>
    <rPh sb="7" eb="9">
      <t>ノブコ</t>
    </rPh>
    <rPh sb="9" eb="11">
      <t>ブンコ</t>
    </rPh>
    <phoneticPr fontId="3"/>
  </si>
  <si>
    <t>すべてに「飯島伸子文庫」押印あり。リーフレット。</t>
    <rPh sb="5" eb="7">
      <t>イイジマ</t>
    </rPh>
    <rPh sb="7" eb="9">
      <t>ノブコ</t>
    </rPh>
    <rPh sb="9" eb="11">
      <t>ブンコ</t>
    </rPh>
    <phoneticPr fontId="3"/>
  </si>
  <si>
    <t>すべてに「飯島伸子文庫」押印あり。4つ折り資料。次の資料と輪ゴムで一括されている。</t>
    <rPh sb="5" eb="7">
      <t>イイジマ</t>
    </rPh>
    <rPh sb="7" eb="9">
      <t>ノブコ</t>
    </rPh>
    <rPh sb="9" eb="11">
      <t>ブンコ</t>
    </rPh>
    <rPh sb="24" eb="25">
      <t>ツギ</t>
    </rPh>
    <rPh sb="26" eb="27">
      <t>シ</t>
    </rPh>
    <rPh sb="27" eb="28">
      <t>リョウ</t>
    </rPh>
    <rPh sb="29" eb="30">
      <t>ワ</t>
    </rPh>
    <rPh sb="33" eb="35">
      <t>イッカツ</t>
    </rPh>
    <phoneticPr fontId="3"/>
  </si>
  <si>
    <t>すべてに「飯島伸子文庫」押印あり。3つ折り資料。前の資料と輪ゴムで一括されている。</t>
    <rPh sb="5" eb="7">
      <t>イイジマ</t>
    </rPh>
    <rPh sb="7" eb="9">
      <t>ノブコ</t>
    </rPh>
    <rPh sb="9" eb="11">
      <t>ブンコ</t>
    </rPh>
    <rPh sb="24" eb="25">
      <t>マエ</t>
    </rPh>
    <rPh sb="26" eb="27">
      <t>シ</t>
    </rPh>
    <rPh sb="27" eb="28">
      <t>リョウ</t>
    </rPh>
    <rPh sb="29" eb="30">
      <t>ワ</t>
    </rPh>
    <rPh sb="33" eb="35">
      <t>イッカツ</t>
    </rPh>
    <phoneticPr fontId="3"/>
  </si>
  <si>
    <t>すべてに「飯島伸子文庫」の押印あり。リーフレット。</t>
    <rPh sb="5" eb="7">
      <t>イイジマ</t>
    </rPh>
    <rPh sb="7" eb="9">
      <t>ノブコ</t>
    </rPh>
    <rPh sb="9" eb="11">
      <t>ブンコ</t>
    </rPh>
    <phoneticPr fontId="3"/>
  </si>
  <si>
    <t>「飯島伸子文庫」の押印あり。</t>
    <rPh sb="1" eb="3">
      <t>イイジマ</t>
    </rPh>
    <rPh sb="3" eb="5">
      <t>ノブコ</t>
    </rPh>
    <rPh sb="5" eb="7">
      <t>ブンコ</t>
    </rPh>
    <phoneticPr fontId="3"/>
  </si>
  <si>
    <t>4つ折り資料。「飯島伸子文庫」の押印あり。リーフレット。</t>
    <rPh sb="8" eb="10">
      <t>イイジマ</t>
    </rPh>
    <rPh sb="10" eb="12">
      <t>ノブコ</t>
    </rPh>
    <rPh sb="12" eb="14">
      <t>ブンコ</t>
    </rPh>
    <phoneticPr fontId="3"/>
  </si>
  <si>
    <t>すべてに「飯島伸子文庫」の押印あり。</t>
    <rPh sb="5" eb="7">
      <t>イイジマ</t>
    </rPh>
    <rPh sb="7" eb="9">
      <t>ノブコ</t>
    </rPh>
    <rPh sb="9" eb="11">
      <t>ブンコ</t>
    </rPh>
    <phoneticPr fontId="3"/>
  </si>
  <si>
    <t>「飯島伸子文庫」の押印あり。ホッチキス留めあり。コピー。</t>
    <rPh sb="1" eb="3">
      <t>イイジマ</t>
    </rPh>
    <rPh sb="3" eb="5">
      <t>ノブコ</t>
    </rPh>
    <rPh sb="5" eb="7">
      <t>ブンコ</t>
    </rPh>
    <phoneticPr fontId="3"/>
  </si>
  <si>
    <t>資料の文字全体がかすれている。「飯島伸子文庫」の押印あり。ホッチキス留めあり。</t>
    <rPh sb="0" eb="2">
      <t>シリョウ</t>
    </rPh>
    <rPh sb="3" eb="5">
      <t>モジ</t>
    </rPh>
    <rPh sb="5" eb="7">
      <t>ゼンタイ</t>
    </rPh>
    <rPh sb="16" eb="18">
      <t>イイジマ</t>
    </rPh>
    <rPh sb="18" eb="20">
      <t>ノブコ</t>
    </rPh>
    <rPh sb="20" eb="22">
      <t>ブンコ</t>
    </rPh>
    <phoneticPr fontId="3"/>
  </si>
  <si>
    <t>「飯島伸子文庫」の押印あり。ホッチキス留めあり。さびあり。</t>
    <rPh sb="1" eb="3">
      <t>イイジマ</t>
    </rPh>
    <rPh sb="3" eb="5">
      <t>ノブコ</t>
    </rPh>
    <rPh sb="5" eb="7">
      <t>ブンコ</t>
    </rPh>
    <phoneticPr fontId="3"/>
  </si>
  <si>
    <t>「飯島伸子文庫」の押印あり。クリップ留めあり。さびのよごれあり。</t>
    <rPh sb="1" eb="3">
      <t>イイジマ</t>
    </rPh>
    <rPh sb="3" eb="5">
      <t>ノブコ</t>
    </rPh>
    <rPh sb="5" eb="7">
      <t>ブンコ</t>
    </rPh>
    <rPh sb="18" eb="19">
      <t>ド</t>
    </rPh>
    <phoneticPr fontId="3"/>
  </si>
  <si>
    <t>ホッチキス留めあり。「労政・能力開発課21.11.20　収受」との押印あり。</t>
    <rPh sb="11" eb="13">
      <t>ロウセイ</t>
    </rPh>
    <rPh sb="14" eb="16">
      <t>ノウリョク</t>
    </rPh>
    <rPh sb="16" eb="18">
      <t>カイハツ</t>
    </rPh>
    <rPh sb="18" eb="19">
      <t>カ</t>
    </rPh>
    <rPh sb="28" eb="30">
      <t>シュウジュ</t>
    </rPh>
    <phoneticPr fontId="3"/>
  </si>
  <si>
    <t>「交流ひろば」（A4用紙）の挟み込みあり。「法政大学社会学部舩橋研究室」の押印あり。</t>
    <rPh sb="1" eb="3">
      <t>コウリュウ</t>
    </rPh>
    <rPh sb="10" eb="12">
      <t>ヨウシ</t>
    </rPh>
    <rPh sb="14" eb="15">
      <t>ハサ</t>
    </rPh>
    <rPh sb="16" eb="17">
      <t>コ</t>
    </rPh>
    <rPh sb="22" eb="30">
      <t>ホウセイダイガクシャカイガクブ</t>
    </rPh>
    <rPh sb="30" eb="32">
      <t>フナバシ</t>
    </rPh>
    <rPh sb="32" eb="35">
      <t>ケンキュウシツ</t>
    </rPh>
    <phoneticPr fontId="3"/>
  </si>
  <si>
    <t>「法政大学社会学部舩橋研究室」の押印あり。ホッチキス留めあり。</t>
    <rPh sb="1" eb="9">
      <t>ホウセイダイガクシャカイガクブ</t>
    </rPh>
    <rPh sb="9" eb="11">
      <t>フナバシ</t>
    </rPh>
    <rPh sb="11" eb="14">
      <t>ケンキュウシツ</t>
    </rPh>
    <phoneticPr fontId="3"/>
  </si>
  <si>
    <t>「法政大学社会学部舩橋研究室」の押印あり。リーフレット。</t>
    <rPh sb="1" eb="14">
      <t>ホウセイダイガクシャカイガクブフナバシケンキュウシツ</t>
    </rPh>
    <phoneticPr fontId="3"/>
  </si>
  <si>
    <t>「アンケートのお願いについて（H22年度）　小・中学生用」（A4用紙、未記入）の挟み込みあり。「法政大学社会学部舩橋研究室」の押印あり。4つ折り資料。</t>
    <rPh sb="8" eb="9">
      <t>ネガ</t>
    </rPh>
    <rPh sb="18" eb="20">
      <t>ネンド</t>
    </rPh>
    <rPh sb="22" eb="23">
      <t>ショウ</t>
    </rPh>
    <rPh sb="24" eb="27">
      <t>チュウガクセイ</t>
    </rPh>
    <rPh sb="27" eb="28">
      <t>ヨウ</t>
    </rPh>
    <rPh sb="32" eb="34">
      <t>ヨウシ</t>
    </rPh>
    <rPh sb="35" eb="38">
      <t>ミキニュウ</t>
    </rPh>
    <rPh sb="40" eb="41">
      <t>ハサ</t>
    </rPh>
    <rPh sb="42" eb="43">
      <t>コ</t>
    </rPh>
    <rPh sb="48" eb="56">
      <t>ホウセイダイガクシャカイガクブ</t>
    </rPh>
    <rPh sb="56" eb="58">
      <t>フナバシ</t>
    </rPh>
    <rPh sb="58" eb="61">
      <t>ケンキュウシツ</t>
    </rPh>
    <rPh sb="70" eb="71">
      <t>オ</t>
    </rPh>
    <rPh sb="72" eb="74">
      <t>シリョウ</t>
    </rPh>
    <phoneticPr fontId="3"/>
  </si>
  <si>
    <t>「エコー電子株式会社」の押印あり。</t>
  </si>
  <si>
    <t>書き込みあり。うち1部にふせん貼付あり。</t>
    <rPh sb="10" eb="11">
      <t>ブ</t>
    </rPh>
    <rPh sb="15" eb="17">
      <t>チョウフ</t>
    </rPh>
    <phoneticPr fontId="3"/>
  </si>
  <si>
    <t>書き込みあり。ホッチキス留めあり。</t>
    <rPh sb="12" eb="13">
      <t>ド</t>
    </rPh>
    <phoneticPr fontId="3"/>
  </si>
  <si>
    <t>書き込みあり。クリップ留めあり。</t>
    <rPh sb="11" eb="12">
      <t>ド</t>
    </rPh>
    <phoneticPr fontId="3"/>
  </si>
  <si>
    <t>書き込みあり。挟み込み資料。資料。</t>
    <rPh sb="14" eb="15">
      <t>シ</t>
    </rPh>
    <rPh sb="15" eb="16">
      <t>リョウ</t>
    </rPh>
    <phoneticPr fontId="3"/>
  </si>
  <si>
    <t>書き込みあり。挟み込み資料。</t>
    <phoneticPr fontId="3"/>
  </si>
  <si>
    <t>2ページに16枚のメモのあるルーズリーフの挟み込みあり。</t>
    <rPh sb="7" eb="8">
      <t>マイ</t>
    </rPh>
    <rPh sb="21" eb="22">
      <t>ハサ</t>
    </rPh>
    <rPh sb="23" eb="24">
      <t>コ</t>
    </rPh>
    <phoneticPr fontId="3"/>
  </si>
  <si>
    <t>表紙から106ページまでのコピー。</t>
    <rPh sb="0" eb="2">
      <t>ヒョウシ</t>
    </rPh>
    <phoneticPr fontId="3"/>
  </si>
  <si>
    <t>手書きの資料。</t>
    <rPh sb="0" eb="2">
      <t>テガ</t>
    </rPh>
    <rPh sb="4" eb="6">
      <t>シリョウ</t>
    </rPh>
    <phoneticPr fontId="3"/>
  </si>
  <si>
    <t>資料のコピー。書き込みあり。ホッチキス留めあり。さびあり。</t>
    <rPh sb="0" eb="2">
      <t>シリョウ</t>
    </rPh>
    <phoneticPr fontId="3"/>
  </si>
  <si>
    <t>「おわびと訂正のおねがい）」という挟み込み資料あり。</t>
    <rPh sb="5" eb="7">
      <t>テイセイ</t>
    </rPh>
    <rPh sb="17" eb="18">
      <t>ハサ</t>
    </rPh>
    <rPh sb="19" eb="20">
      <t>コ</t>
    </rPh>
    <rPh sb="21" eb="23">
      <t>シリョウ</t>
    </rPh>
    <phoneticPr fontId="3"/>
  </si>
  <si>
    <t>複数書き込みあり。</t>
    <rPh sb="0" eb="2">
      <t>フクスウ</t>
    </rPh>
    <phoneticPr fontId="3"/>
  </si>
  <si>
    <t>リーフレット。</t>
  </si>
  <si>
    <t>クリップで一括。リーフレット。あり。</t>
    <rPh sb="5" eb="7">
      <t>イッカツ</t>
    </rPh>
    <phoneticPr fontId="3"/>
  </si>
  <si>
    <t>リーフレット。（広げると1枚の六ヶ所村のデータ紹介資料）。「飯島伸子文庫」の押印あり。</t>
    <rPh sb="8" eb="9">
      <t>ヒロ</t>
    </rPh>
    <rPh sb="13" eb="14">
      <t>マイ</t>
    </rPh>
    <rPh sb="15" eb="19">
      <t>ロッカショムラ</t>
    </rPh>
    <rPh sb="23" eb="25">
      <t>ショウカイ</t>
    </rPh>
    <rPh sb="25" eb="27">
      <t>シリョウ</t>
    </rPh>
    <phoneticPr fontId="3"/>
  </si>
  <si>
    <t>私たちは柏崎刈羽原発の閉鎖を訴えています　「柏崎刈羽・科学者の会」リーフレット。No.1</t>
    <rPh sb="22" eb="24">
      <t>カシワザキ</t>
    </rPh>
    <rPh sb="24" eb="26">
      <t>カリワ</t>
    </rPh>
    <rPh sb="27" eb="30">
      <t>カガクシャ</t>
    </rPh>
    <rPh sb="31" eb="32">
      <t>カイ</t>
    </rPh>
    <phoneticPr fontId="3"/>
  </si>
  <si>
    <t>私たちは柏崎刈羽原発の閉鎖を訴えています　「柏崎刈羽・科学者の会」リーフレット。No.2</t>
  </si>
  <si>
    <t>私たちは柏崎刈羽原発の閉鎖を訴えています　「柏崎刈羽・科学者の会」リーフレット。No.2</t>
    <rPh sb="22" eb="24">
      <t>カシワザキ</t>
    </rPh>
    <rPh sb="24" eb="26">
      <t>カリワ</t>
    </rPh>
    <rPh sb="27" eb="30">
      <t>カガクシャ</t>
    </rPh>
    <rPh sb="31" eb="32">
      <t>カイ</t>
    </rPh>
    <phoneticPr fontId="3"/>
  </si>
  <si>
    <t>私たちは柏崎刈羽原発の閉鎖を訴えています　「柏崎刈羽・科学者の会」リーフレット。No.1</t>
    <rPh sb="22" eb="26">
      <t>カシワザキカリワ</t>
    </rPh>
    <rPh sb="27" eb="30">
      <t>カガクシャ</t>
    </rPh>
    <rPh sb="31" eb="32">
      <t>カイ</t>
    </rPh>
    <phoneticPr fontId="3"/>
  </si>
  <si>
    <t>中にリーフレット。7点あり。</t>
    <rPh sb="0" eb="1">
      <t>ナカ</t>
    </rPh>
    <rPh sb="10" eb="11">
      <t>テン</t>
    </rPh>
    <phoneticPr fontId="3"/>
  </si>
  <si>
    <t>「リーフレット。「放射能とくらし」のアンケートのお願いについて」の挟み込みあり。4つ折り資料。</t>
    <rPh sb="9" eb="12">
      <t>ホウシャノウ</t>
    </rPh>
    <rPh sb="25" eb="26">
      <t>ネガ</t>
    </rPh>
    <rPh sb="33" eb="34">
      <t>ハサ</t>
    </rPh>
    <rPh sb="35" eb="36">
      <t>コ</t>
    </rPh>
    <rPh sb="42" eb="43">
      <t>オ</t>
    </rPh>
    <rPh sb="44" eb="45">
      <t>シ</t>
    </rPh>
    <rPh sb="45" eb="46">
      <t>リョウ</t>
    </rPh>
    <phoneticPr fontId="3"/>
  </si>
  <si>
    <t>リーフレット。コピー。</t>
  </si>
  <si>
    <t>東奥日報のwebの記事のコピー。</t>
    <rPh sb="0" eb="1">
      <t>トウ</t>
    </rPh>
    <rPh sb="1" eb="2">
      <t>オク</t>
    </rPh>
    <rPh sb="2" eb="4">
      <t>ニッポウ</t>
    </rPh>
    <rPh sb="9" eb="11">
      <t>キジ</t>
    </rPh>
    <phoneticPr fontId="3"/>
  </si>
  <si>
    <t>ホッチキス留めあり。表紙に「むつ市役所」、「市民説明会で利用」と書き込みあり。</t>
    <rPh sb="16" eb="19">
      <t>シヤクショ</t>
    </rPh>
    <rPh sb="22" eb="24">
      <t>シミン</t>
    </rPh>
    <rPh sb="24" eb="27">
      <t>セツメイカイ</t>
    </rPh>
    <rPh sb="28" eb="30">
      <t>リヨウ</t>
    </rPh>
    <rPh sb="32" eb="33">
      <t>カ</t>
    </rPh>
    <rPh sb="34" eb="35">
      <t>コ</t>
    </rPh>
    <phoneticPr fontId="3"/>
  </si>
  <si>
    <t>新聞のコピーの一部。</t>
    <rPh sb="0" eb="2">
      <t>シンブン</t>
    </rPh>
    <rPh sb="7" eb="9">
      <t>イチブ</t>
    </rPh>
    <phoneticPr fontId="3"/>
  </si>
  <si>
    <t>ホッチキス留めあり。3,6ページに赤ペンで下線あり。</t>
    <rPh sb="17" eb="18">
      <t>アカ</t>
    </rPh>
    <rPh sb="21" eb="23">
      <t>カセン</t>
    </rPh>
    <phoneticPr fontId="3"/>
  </si>
  <si>
    <t>2001年3月に一部改正。</t>
    <rPh sb="4" eb="5">
      <t>ネン</t>
    </rPh>
    <rPh sb="6" eb="7">
      <t>ガツ</t>
    </rPh>
    <rPh sb="8" eb="10">
      <t>イチブ</t>
    </rPh>
    <rPh sb="10" eb="12">
      <t>カイセイ</t>
    </rPh>
    <phoneticPr fontId="3"/>
  </si>
  <si>
    <t>新聞記事のコピー。</t>
    <rPh sb="0" eb="2">
      <t>シンブン</t>
    </rPh>
    <rPh sb="2" eb="4">
      <t>キジ</t>
    </rPh>
    <phoneticPr fontId="3"/>
  </si>
  <si>
    <t>リーフレット。2003年4月18日に行われたむつ下北地域振興シンポジウムの資料。</t>
    <rPh sb="11" eb="12">
      <t>ネン</t>
    </rPh>
    <rPh sb="13" eb="14">
      <t>ガツ</t>
    </rPh>
    <rPh sb="16" eb="17">
      <t>ニチ</t>
    </rPh>
    <rPh sb="18" eb="19">
      <t>オコナ</t>
    </rPh>
    <rPh sb="24" eb="25">
      <t>シモ</t>
    </rPh>
    <rPh sb="25" eb="26">
      <t>キタ</t>
    </rPh>
    <rPh sb="26" eb="28">
      <t>チイキ</t>
    </rPh>
    <rPh sb="28" eb="30">
      <t>シンコウ</t>
    </rPh>
    <rPh sb="37" eb="39">
      <t>シリョウ</t>
    </rPh>
    <phoneticPr fontId="3"/>
  </si>
  <si>
    <t>リーフレット。「役員・従業員数・組織図」などの書き込みのある資料の挟み込みあり。</t>
    <rPh sb="8" eb="10">
      <t>ヤクイン</t>
    </rPh>
    <rPh sb="11" eb="14">
      <t>ジュウギョウイン</t>
    </rPh>
    <rPh sb="14" eb="15">
      <t>スウ</t>
    </rPh>
    <rPh sb="16" eb="19">
      <t>ソシキズ</t>
    </rPh>
    <rPh sb="23" eb="24">
      <t>カ</t>
    </rPh>
    <rPh sb="25" eb="26">
      <t>コ</t>
    </rPh>
    <rPh sb="30" eb="32">
      <t>シリョウ</t>
    </rPh>
    <rPh sb="33" eb="34">
      <t>ハサ</t>
    </rPh>
    <rPh sb="35" eb="36">
      <t>コ</t>
    </rPh>
    <phoneticPr fontId="3"/>
  </si>
  <si>
    <t>リーフレット。資料（むつ科学技術館　海の日・開館記念イベント）の挟み込みあり。</t>
    <rPh sb="7" eb="9">
      <t>シリョウ</t>
    </rPh>
    <rPh sb="12" eb="14">
      <t>カガク</t>
    </rPh>
    <rPh sb="14" eb="16">
      <t>ギジュツ</t>
    </rPh>
    <rPh sb="16" eb="17">
      <t>カン</t>
    </rPh>
    <rPh sb="18" eb="19">
      <t>ウミ</t>
    </rPh>
    <rPh sb="20" eb="21">
      <t>ヒ</t>
    </rPh>
    <rPh sb="22" eb="24">
      <t>カイカン</t>
    </rPh>
    <rPh sb="24" eb="26">
      <t>キネン</t>
    </rPh>
    <rPh sb="32" eb="33">
      <t>ハサ</t>
    </rPh>
    <rPh sb="34" eb="35">
      <t>コ</t>
    </rPh>
    <phoneticPr fontId="3"/>
  </si>
  <si>
    <t>挟み込みの資料あり。</t>
    <rPh sb="0" eb="1">
      <t>ハサ</t>
    </rPh>
    <rPh sb="2" eb="3">
      <t>コ</t>
    </rPh>
    <rPh sb="5" eb="7">
      <t>シリョウ</t>
    </rPh>
    <phoneticPr fontId="3"/>
  </si>
  <si>
    <t>挟み込み資料あり。書き込みあり。右上に「10/24受」と書き込みあり。</t>
    <rPh sb="0" eb="1">
      <t>ハサ</t>
    </rPh>
    <rPh sb="2" eb="3">
      <t>コ</t>
    </rPh>
    <rPh sb="4" eb="6">
      <t>シリョウ</t>
    </rPh>
    <rPh sb="16" eb="18">
      <t>ミギウエ</t>
    </rPh>
    <rPh sb="25" eb="26">
      <t>ウ</t>
    </rPh>
    <phoneticPr fontId="3"/>
  </si>
  <si>
    <t>クリップ留めあり。</t>
    <rPh sb="4" eb="5">
      <t>ト</t>
    </rPh>
    <phoneticPr fontId="3"/>
  </si>
  <si>
    <t>資料（「安全協定に係る地区説明会日程表」）の挟み込みあり。</t>
    <rPh sb="0" eb="2">
      <t>シリョウ</t>
    </rPh>
    <rPh sb="4" eb="6">
      <t>アンゼン</t>
    </rPh>
    <rPh sb="6" eb="8">
      <t>キョウテイ</t>
    </rPh>
    <rPh sb="9" eb="10">
      <t>カカワ</t>
    </rPh>
    <rPh sb="11" eb="13">
      <t>チク</t>
    </rPh>
    <rPh sb="13" eb="16">
      <t>セツメイカイ</t>
    </rPh>
    <rPh sb="16" eb="19">
      <t>ニッテイヒョウ</t>
    </rPh>
    <phoneticPr fontId="3"/>
  </si>
  <si>
    <t>何かの冊子の13ページから31ページまでのコピー。ホッチキス留めあり。</t>
    <rPh sb="0" eb="1">
      <t>ナニ</t>
    </rPh>
    <rPh sb="3" eb="5">
      <t>サッシ</t>
    </rPh>
    <phoneticPr fontId="3"/>
  </si>
  <si>
    <t>メモ書き。裏は取材依頼の手紙（後欠）。</t>
    <rPh sb="2" eb="3">
      <t>ガ</t>
    </rPh>
    <rPh sb="5" eb="6">
      <t>ウラ</t>
    </rPh>
    <rPh sb="7" eb="9">
      <t>シュザイ</t>
    </rPh>
    <rPh sb="9" eb="11">
      <t>イライ</t>
    </rPh>
    <rPh sb="12" eb="14">
      <t>テガミ</t>
    </rPh>
    <rPh sb="15" eb="16">
      <t>アト</t>
    </rPh>
    <rPh sb="16" eb="17">
      <t>ケツ</t>
    </rPh>
    <phoneticPr fontId="3"/>
  </si>
  <si>
    <t>上記の封筒の中にある資料。リーフレット。挟み込みあり。</t>
    <rPh sb="0" eb="2">
      <t>ジョウキ</t>
    </rPh>
    <rPh sb="3" eb="5">
      <t>フウトウ</t>
    </rPh>
    <rPh sb="6" eb="7">
      <t>ナカ</t>
    </rPh>
    <rPh sb="10" eb="12">
      <t>シリョウ</t>
    </rPh>
    <rPh sb="20" eb="21">
      <t>ハサ</t>
    </rPh>
    <rPh sb="22" eb="23">
      <t>コ</t>
    </rPh>
    <phoneticPr fontId="3"/>
  </si>
  <si>
    <t>右上にナンバリングの押印あり。「謹呈　著者」と書き込みあり。</t>
    <rPh sb="0" eb="2">
      <t>ミギウエ</t>
    </rPh>
    <rPh sb="16" eb="18">
      <t>キンテイ</t>
    </rPh>
    <rPh sb="19" eb="21">
      <t>チョシャ</t>
    </rPh>
    <phoneticPr fontId="3"/>
  </si>
  <si>
    <t>ホッチキス留めあり。「謹呈　著書」と書き込みあり。</t>
    <rPh sb="11" eb="13">
      <t>キンテイ</t>
    </rPh>
    <rPh sb="14" eb="16">
      <t>チョショ</t>
    </rPh>
    <phoneticPr fontId="3"/>
  </si>
  <si>
    <t>蛍光マーカーあり。</t>
    <rPh sb="0" eb="2">
      <t>ケイコウ</t>
    </rPh>
    <phoneticPr fontId="3"/>
  </si>
  <si>
    <t>台紙にガムテープの貼付あり。</t>
    <rPh sb="0" eb="2">
      <t>ダイシ</t>
    </rPh>
    <rPh sb="9" eb="11">
      <t>ハリツケ</t>
    </rPh>
    <phoneticPr fontId="3"/>
  </si>
  <si>
    <t>ふせん貼付あり。ふせんに「調査用紙」と書き込みあり。</t>
    <rPh sb="3" eb="5">
      <t>チョウフ</t>
    </rPh>
    <rPh sb="13" eb="15">
      <t>チョウサ</t>
    </rPh>
    <rPh sb="15" eb="17">
      <t>ヨウシ</t>
    </rPh>
    <rPh sb="19" eb="20">
      <t>カ</t>
    </rPh>
    <rPh sb="21" eb="22">
      <t>コ</t>
    </rPh>
    <phoneticPr fontId="3"/>
  </si>
  <si>
    <t>クリップ留めあり。ふせん貼付あり。ふせんに「知事へ」と書き込みあり。</t>
    <rPh sb="4" eb="5">
      <t>ト</t>
    </rPh>
    <rPh sb="12" eb="14">
      <t>チョウフ</t>
    </rPh>
    <rPh sb="22" eb="24">
      <t>チジ</t>
    </rPh>
    <rPh sb="27" eb="28">
      <t>カ</t>
    </rPh>
    <rPh sb="29" eb="30">
      <t>コ</t>
    </rPh>
    <phoneticPr fontId="3"/>
  </si>
  <si>
    <t>ホッチキス留めあり。ふせん貼付あり。ふせんに「4市町村」と書き込みあり。</t>
    <rPh sb="13" eb="15">
      <t>チョウフ</t>
    </rPh>
    <rPh sb="24" eb="26">
      <t>シチョウ</t>
    </rPh>
    <rPh sb="26" eb="27">
      <t>ソン</t>
    </rPh>
    <rPh sb="29" eb="30">
      <t>カ</t>
    </rPh>
    <rPh sb="31" eb="32">
      <t>コ</t>
    </rPh>
    <phoneticPr fontId="3"/>
  </si>
  <si>
    <t>何かの冊子の一部のコピー。33ページに何も書かれていないふせんの束あり。</t>
    <rPh sb="0" eb="1">
      <t>ナニ</t>
    </rPh>
    <rPh sb="3" eb="5">
      <t>サッシ</t>
    </rPh>
    <rPh sb="6" eb="8">
      <t>イチブ</t>
    </rPh>
    <rPh sb="19" eb="20">
      <t>ナニ</t>
    </rPh>
    <rPh sb="21" eb="22">
      <t>カ</t>
    </rPh>
    <rPh sb="32" eb="33">
      <t>タバ</t>
    </rPh>
    <phoneticPr fontId="3"/>
  </si>
  <si>
    <t>ホッチキス留めあり。12と13ページにふせんと蛍光マーカーあり。コピー。</t>
    <rPh sb="23" eb="25">
      <t>ケイコウ</t>
    </rPh>
    <phoneticPr fontId="3"/>
  </si>
  <si>
    <t>ホッチキス留めあり。15ページにふせん貼付あり。</t>
    <rPh sb="19" eb="21">
      <t>チョウフ</t>
    </rPh>
    <phoneticPr fontId="3"/>
  </si>
  <si>
    <t>ふせん貼付あり。ふせんに「詰まり・堆積」と「漏えい」と書き込みあり。</t>
    <rPh sb="3" eb="5">
      <t>チョウフ</t>
    </rPh>
    <rPh sb="13" eb="14">
      <t>ツ</t>
    </rPh>
    <rPh sb="17" eb="19">
      <t>タイセキ</t>
    </rPh>
    <rPh sb="22" eb="23">
      <t>ロウ</t>
    </rPh>
    <rPh sb="27" eb="28">
      <t>カ</t>
    </rPh>
    <rPh sb="29" eb="30">
      <t>コ</t>
    </rPh>
    <phoneticPr fontId="3"/>
  </si>
  <si>
    <t>台紙にガムテープで貼付あり。</t>
    <rPh sb="0" eb="2">
      <t>ダイシ</t>
    </rPh>
    <rPh sb="9" eb="11">
      <t>ハリツケ</t>
    </rPh>
    <phoneticPr fontId="3"/>
  </si>
  <si>
    <t>ホッチキス留めあり。複数の箇所に赤ペンで下線が引いてある。</t>
    <rPh sb="10" eb="12">
      <t>フクスウ</t>
    </rPh>
    <rPh sb="13" eb="15">
      <t>カショ</t>
    </rPh>
    <rPh sb="16" eb="17">
      <t>アカ</t>
    </rPh>
    <rPh sb="20" eb="22">
      <t>カセン</t>
    </rPh>
    <rPh sb="23" eb="24">
      <t>ヒ</t>
    </rPh>
    <phoneticPr fontId="3"/>
  </si>
  <si>
    <t>188、189ページの数字などに赤ペンで下線あり。</t>
    <rPh sb="11" eb="13">
      <t>スウジ</t>
    </rPh>
    <rPh sb="16" eb="17">
      <t>アカ</t>
    </rPh>
    <rPh sb="20" eb="22">
      <t>カセン</t>
    </rPh>
    <phoneticPr fontId="3"/>
  </si>
  <si>
    <t>挟み込みの資料。</t>
    <rPh sb="0" eb="1">
      <t>ハサ</t>
    </rPh>
    <rPh sb="2" eb="3">
      <t>コ</t>
    </rPh>
    <rPh sb="5" eb="7">
      <t>シリョウ</t>
    </rPh>
    <phoneticPr fontId="3"/>
  </si>
  <si>
    <t>ホッチキス留めあり。ふせん貼付あり。</t>
    <rPh sb="13" eb="15">
      <t>チョウフ</t>
    </rPh>
    <phoneticPr fontId="3"/>
  </si>
  <si>
    <t>何かの資料の裏面に書いたもの。</t>
    <rPh sb="0" eb="1">
      <t>ナニ</t>
    </rPh>
    <rPh sb="3" eb="5">
      <t>シリョウ</t>
    </rPh>
    <rPh sb="6" eb="8">
      <t>ウラメン</t>
    </rPh>
    <rPh sb="9" eb="10">
      <t>カ</t>
    </rPh>
    <phoneticPr fontId="3"/>
  </si>
  <si>
    <t>ホッチキス留めあり。2004年8月10日の新企画策定会議で入手した資料。</t>
    <rPh sb="14" eb="15">
      <t>ネン</t>
    </rPh>
    <rPh sb="16" eb="17">
      <t>ガツ</t>
    </rPh>
    <rPh sb="19" eb="20">
      <t>ニチ</t>
    </rPh>
    <rPh sb="21" eb="24">
      <t>シンキカク</t>
    </rPh>
    <rPh sb="24" eb="26">
      <t>サクテイ</t>
    </rPh>
    <rPh sb="26" eb="27">
      <t>カイ</t>
    </rPh>
    <rPh sb="27" eb="28">
      <t>ギ</t>
    </rPh>
    <rPh sb="29" eb="31">
      <t>ニュウシュ</t>
    </rPh>
    <rPh sb="33" eb="35">
      <t>シリョウ</t>
    </rPh>
    <phoneticPr fontId="3"/>
  </si>
  <si>
    <t>何かの資料の裏面に書かれている。</t>
    <rPh sb="0" eb="1">
      <t>ナニ</t>
    </rPh>
    <rPh sb="3" eb="5">
      <t>シリョウ</t>
    </rPh>
    <rPh sb="6" eb="8">
      <t>ウラメン</t>
    </rPh>
    <rPh sb="9" eb="10">
      <t>カ</t>
    </rPh>
    <phoneticPr fontId="3"/>
  </si>
  <si>
    <t>「原子力開発利用長期計画　参考資料」と「プルトニウム利用に関する調査」は冊子のコピー。</t>
    <rPh sb="1" eb="4">
      <t>ゲンシリョク</t>
    </rPh>
    <rPh sb="4" eb="6">
      <t>カイハツ</t>
    </rPh>
    <rPh sb="6" eb="8">
      <t>リヨウ</t>
    </rPh>
    <rPh sb="8" eb="10">
      <t>チョウキ</t>
    </rPh>
    <rPh sb="10" eb="12">
      <t>ケイカク</t>
    </rPh>
    <rPh sb="13" eb="15">
      <t>サンコウ</t>
    </rPh>
    <rPh sb="15" eb="17">
      <t>シリョウ</t>
    </rPh>
    <rPh sb="26" eb="28">
      <t>リヨウ</t>
    </rPh>
    <rPh sb="29" eb="30">
      <t>カン</t>
    </rPh>
    <rPh sb="32" eb="34">
      <t>チョウサ</t>
    </rPh>
    <rPh sb="36" eb="38">
      <t>サッシ</t>
    </rPh>
    <phoneticPr fontId="3"/>
  </si>
  <si>
    <t>ホッチキス留めあり。クリップ留めあり。</t>
    <rPh sb="14" eb="15">
      <t>ト</t>
    </rPh>
    <phoneticPr fontId="3"/>
  </si>
  <si>
    <t>ホッチキス留めあり。さびあり。「合併協議会だより　第3号」の一部のコピー。</t>
    <rPh sb="16" eb="18">
      <t>ガッペイ</t>
    </rPh>
    <rPh sb="18" eb="21">
      <t>キョウギカイ</t>
    </rPh>
    <rPh sb="25" eb="26">
      <t>ダイ</t>
    </rPh>
    <rPh sb="27" eb="28">
      <t>ゴウ</t>
    </rPh>
    <rPh sb="30" eb="32">
      <t>イチブ</t>
    </rPh>
    <phoneticPr fontId="3"/>
  </si>
  <si>
    <t>挟み込みあり、</t>
    <rPh sb="0" eb="1">
      <t>ハサ</t>
    </rPh>
    <rPh sb="2" eb="3">
      <t>コ</t>
    </rPh>
    <phoneticPr fontId="3"/>
  </si>
  <si>
    <t>何かの資料の12、13、78ページのコピー。使用済燃料中間貯蔵施設についての資料。</t>
    <rPh sb="0" eb="1">
      <t>ナニ</t>
    </rPh>
    <rPh sb="3" eb="5">
      <t>シリョウ</t>
    </rPh>
    <rPh sb="22" eb="24">
      <t>シヨウ</t>
    </rPh>
    <rPh sb="24" eb="25">
      <t>ズミ</t>
    </rPh>
    <rPh sb="25" eb="27">
      <t>ネンリョウ</t>
    </rPh>
    <rPh sb="27" eb="29">
      <t>チュウカン</t>
    </rPh>
    <rPh sb="29" eb="31">
      <t>チョゾウ</t>
    </rPh>
    <rPh sb="31" eb="33">
      <t>シセツ</t>
    </rPh>
    <rPh sb="38" eb="40">
      <t>シリョウ</t>
    </rPh>
    <phoneticPr fontId="3"/>
  </si>
  <si>
    <t>「リサイクル　エネルギー　ニュース　Vol.42」に挟み込まれていた資料。</t>
    <rPh sb="26" eb="27">
      <t>ハサ</t>
    </rPh>
    <rPh sb="28" eb="29">
      <t>コ</t>
    </rPh>
    <rPh sb="34" eb="36">
      <t>シリョウ</t>
    </rPh>
    <phoneticPr fontId="3"/>
  </si>
  <si>
    <t>ホッチキス留めあり。何かの資料の12、13、78ページのコピー。リサイクル　「エネルギー　ニュース　Vol.42」に挟み込まれていた資料。</t>
    <rPh sb="10" eb="11">
      <t>ナニ</t>
    </rPh>
    <rPh sb="13" eb="15">
      <t>シリョウ</t>
    </rPh>
    <rPh sb="58" eb="59">
      <t>ハサ</t>
    </rPh>
    <rPh sb="60" eb="61">
      <t>コ</t>
    </rPh>
    <rPh sb="66" eb="68">
      <t>シリョウ</t>
    </rPh>
    <phoneticPr fontId="3"/>
  </si>
  <si>
    <t>A3用紙の間にA4用紙の資料（農産物や水産物の売り上げや活動について）あり。</t>
    <rPh sb="2" eb="4">
      <t>ヨウシ</t>
    </rPh>
    <rPh sb="5" eb="6">
      <t>アイダ</t>
    </rPh>
    <rPh sb="9" eb="11">
      <t>ヨウシ</t>
    </rPh>
    <rPh sb="12" eb="14">
      <t>シリョウ</t>
    </rPh>
    <rPh sb="15" eb="18">
      <t>ノウサンブツ</t>
    </rPh>
    <rPh sb="19" eb="22">
      <t>スイサンブツ</t>
    </rPh>
    <rPh sb="23" eb="24">
      <t>ウ</t>
    </rPh>
    <rPh sb="25" eb="26">
      <t>ア</t>
    </rPh>
    <rPh sb="28" eb="30">
      <t>カツドウ</t>
    </rPh>
    <phoneticPr fontId="3"/>
  </si>
  <si>
    <t>ホッチキス留めあり。さびあり。1ページの「攻めのセールス活動」に赤線あり。</t>
    <rPh sb="21" eb="22">
      <t>セ</t>
    </rPh>
    <rPh sb="28" eb="30">
      <t>カツドウ</t>
    </rPh>
    <rPh sb="32" eb="34">
      <t>アカセン</t>
    </rPh>
    <phoneticPr fontId="3"/>
  </si>
  <si>
    <t>ホッチキス留めあり。2006年4月に改訂版を発行。</t>
    <rPh sb="14" eb="15">
      <t>ネン</t>
    </rPh>
    <rPh sb="16" eb="17">
      <t>ガツ</t>
    </rPh>
    <rPh sb="18" eb="20">
      <t>カイテイ</t>
    </rPh>
    <rPh sb="20" eb="21">
      <t>バン</t>
    </rPh>
    <rPh sb="22" eb="24">
      <t>ハッコウ</t>
    </rPh>
    <phoneticPr fontId="3"/>
  </si>
  <si>
    <t>著者は鮎川ゆりか、金谷年展、飯田哲也、鈴木亮など。</t>
    <rPh sb="0" eb="2">
      <t>チョシャ</t>
    </rPh>
    <rPh sb="3" eb="5">
      <t>アユカワ</t>
    </rPh>
    <rPh sb="9" eb="11">
      <t>カネタニ</t>
    </rPh>
    <rPh sb="11" eb="12">
      <t>ネン</t>
    </rPh>
    <rPh sb="12" eb="13">
      <t>テン</t>
    </rPh>
    <rPh sb="14" eb="16">
      <t>イイダ</t>
    </rPh>
    <rPh sb="16" eb="18">
      <t>テツヤ</t>
    </rPh>
    <rPh sb="19" eb="22">
      <t>スズキリョウ</t>
    </rPh>
    <phoneticPr fontId="3"/>
  </si>
  <si>
    <t>冊子のコピーなど。</t>
    <rPh sb="0" eb="2">
      <t>サッシ</t>
    </rPh>
    <phoneticPr fontId="3"/>
  </si>
  <si>
    <t>ホッチキス留めあり。資料の最後のページのポケットにリーフレットあり。</t>
    <rPh sb="10" eb="12">
      <t>シリョウ</t>
    </rPh>
    <rPh sb="13" eb="15">
      <t>サイゴ</t>
    </rPh>
    <phoneticPr fontId="3"/>
  </si>
  <si>
    <t>新聞のコピー。</t>
    <rPh sb="0" eb="2">
      <t>シンブン</t>
    </rPh>
    <phoneticPr fontId="3"/>
  </si>
  <si>
    <t>ホッチキス留めあり。英語の資料。</t>
    <rPh sb="10" eb="12">
      <t>エイゴ</t>
    </rPh>
    <rPh sb="13" eb="15">
      <t>シリョウ</t>
    </rPh>
    <phoneticPr fontId="3"/>
  </si>
  <si>
    <t>2つの資料がクリップで一つにまとめられている。ホッチキス留めあり。クリップにさびあり。</t>
    <rPh sb="3" eb="5">
      <t>シリョウ</t>
    </rPh>
    <rPh sb="11" eb="12">
      <t>ヒト</t>
    </rPh>
    <phoneticPr fontId="3"/>
  </si>
  <si>
    <t>2004年5月8日に青森市文化会館にて行われた「河野太郎議員と語ろう！"再処理のこと"」の報告集。</t>
    <rPh sb="4" eb="5">
      <t>ネン</t>
    </rPh>
    <rPh sb="6" eb="7">
      <t>ガツ</t>
    </rPh>
    <rPh sb="8" eb="9">
      <t>ニチ</t>
    </rPh>
    <rPh sb="10" eb="13">
      <t>アオモリシ</t>
    </rPh>
    <rPh sb="13" eb="15">
      <t>ブンカ</t>
    </rPh>
    <rPh sb="15" eb="17">
      <t>カイカン</t>
    </rPh>
    <rPh sb="19" eb="20">
      <t>オコナ</t>
    </rPh>
    <rPh sb="24" eb="26">
      <t>コウノ</t>
    </rPh>
    <rPh sb="26" eb="28">
      <t>タロウ</t>
    </rPh>
    <rPh sb="28" eb="30">
      <t>ギイン</t>
    </rPh>
    <rPh sb="31" eb="32">
      <t>カタ</t>
    </rPh>
    <rPh sb="36" eb="39">
      <t>サイショリ</t>
    </rPh>
    <rPh sb="45" eb="47">
      <t>ホウコク</t>
    </rPh>
    <rPh sb="47" eb="48">
      <t>シュウ</t>
    </rPh>
    <phoneticPr fontId="3"/>
  </si>
  <si>
    <t>ページの順番は違うが内容は同じである資料2部。ホッチキス留めあり。主に2005年頃の資料。</t>
    <rPh sb="4" eb="6">
      <t>ジュンバン</t>
    </rPh>
    <rPh sb="7" eb="8">
      <t>チガ</t>
    </rPh>
    <rPh sb="10" eb="12">
      <t>ナイヨウ</t>
    </rPh>
    <rPh sb="13" eb="14">
      <t>オナ</t>
    </rPh>
    <rPh sb="18" eb="20">
      <t>シリョウ</t>
    </rPh>
    <rPh sb="21" eb="22">
      <t>ブ</t>
    </rPh>
    <rPh sb="33" eb="34">
      <t>オモ</t>
    </rPh>
    <rPh sb="39" eb="40">
      <t>ネン</t>
    </rPh>
    <rPh sb="40" eb="41">
      <t>ゴロ</t>
    </rPh>
    <rPh sb="42" eb="44">
      <t>シリョウ</t>
    </rPh>
    <phoneticPr fontId="3"/>
  </si>
  <si>
    <t>ホッチキス留めあり。表紙から31ページまでのコピー。</t>
    <rPh sb="10" eb="12">
      <t>ヒョウシ</t>
    </rPh>
    <phoneticPr fontId="3"/>
  </si>
  <si>
    <t>ホッチキス留めあり。表紙から12ページまでのコピー。</t>
    <rPh sb="10" eb="12">
      <t>ヒョウシ</t>
    </rPh>
    <phoneticPr fontId="3"/>
  </si>
  <si>
    <t>リーフレット。2007年11月20日に行われた大会のチラシ。</t>
    <rPh sb="11" eb="12">
      <t>ネン</t>
    </rPh>
    <rPh sb="14" eb="15">
      <t>ガツ</t>
    </rPh>
    <rPh sb="17" eb="18">
      <t>ニチ</t>
    </rPh>
    <rPh sb="19" eb="20">
      <t>オコナ</t>
    </rPh>
    <rPh sb="23" eb="25">
      <t>タイカイ</t>
    </rPh>
    <phoneticPr fontId="3"/>
  </si>
  <si>
    <t>ホッチキス留めあり。2枚がホッチキスから外れていると思われる。</t>
    <rPh sb="11" eb="12">
      <t>マイ</t>
    </rPh>
    <rPh sb="20" eb="21">
      <t>ハズ</t>
    </rPh>
    <rPh sb="26" eb="27">
      <t>オモ</t>
    </rPh>
    <phoneticPr fontId="3"/>
  </si>
  <si>
    <t>パンフレット。ホッチキス留め。</t>
    <rPh sb="12" eb="13">
      <t>ト</t>
    </rPh>
    <phoneticPr fontId="3"/>
  </si>
  <si>
    <t>コピー。印刷が不鮮明な箇所あり。</t>
    <rPh sb="4" eb="6">
      <t>インサツ</t>
    </rPh>
    <rPh sb="7" eb="10">
      <t>フセンメイ</t>
    </rPh>
    <rPh sb="11" eb="13">
      <t>カショ</t>
    </rPh>
    <phoneticPr fontId="3"/>
  </si>
  <si>
    <t>冊子のコピー。</t>
    <rPh sb="0" eb="2">
      <t>サッシ</t>
    </rPh>
    <phoneticPr fontId="3"/>
  </si>
  <si>
    <t>中身は空。</t>
    <rPh sb="0" eb="2">
      <t>ナカミ</t>
    </rPh>
    <rPh sb="3" eb="4">
      <t>カラ</t>
    </rPh>
    <phoneticPr fontId="3"/>
  </si>
  <si>
    <t>ホッチキス留めあり。ひとつは普通の紙に印刷されたもので、もうひとつは印刷所で刷られたもの。</t>
    <rPh sb="14" eb="16">
      <t>フツウ</t>
    </rPh>
    <rPh sb="17" eb="18">
      <t>カミ</t>
    </rPh>
    <rPh sb="19" eb="21">
      <t>インサツ</t>
    </rPh>
    <rPh sb="34" eb="36">
      <t>インサツ</t>
    </rPh>
    <rPh sb="36" eb="37">
      <t>ジョ</t>
    </rPh>
    <rPh sb="38" eb="39">
      <t>ス</t>
    </rPh>
    <phoneticPr fontId="3"/>
  </si>
  <si>
    <t>ふせん貼付あり。ふせんに書き込みあり。</t>
    <rPh sb="3" eb="5">
      <t>ハリツケ</t>
    </rPh>
    <rPh sb="12" eb="13">
      <t>カ</t>
    </rPh>
    <rPh sb="14" eb="15">
      <t>コ</t>
    </rPh>
    <phoneticPr fontId="3"/>
  </si>
  <si>
    <t>挟み込み資料。ふせん貼付あり。ふせんに書き込みあり。ホッチキス留めあり。</t>
    <rPh sb="0" eb="1">
      <t>ハサ</t>
    </rPh>
    <rPh sb="2" eb="3">
      <t>コ</t>
    </rPh>
    <rPh sb="4" eb="6">
      <t>シリョウ</t>
    </rPh>
    <rPh sb="10" eb="12">
      <t>ハリツケ</t>
    </rPh>
    <rPh sb="19" eb="20">
      <t>カ</t>
    </rPh>
    <rPh sb="21" eb="22">
      <t>コ</t>
    </rPh>
    <phoneticPr fontId="3"/>
  </si>
  <si>
    <t>ふせん貼付あり。ふせんに「知事記者会見」と書き込みあり。</t>
    <rPh sb="13" eb="15">
      <t>チジ</t>
    </rPh>
    <rPh sb="15" eb="17">
      <t>キシャ</t>
    </rPh>
    <rPh sb="17" eb="19">
      <t>カイケン</t>
    </rPh>
    <rPh sb="21" eb="22">
      <t>カ</t>
    </rPh>
    <rPh sb="23" eb="24">
      <t>コ</t>
    </rPh>
    <phoneticPr fontId="3"/>
  </si>
  <si>
    <t>ふせん貼付あり。ふせんに「賢人会議16・17回要約」、「◎」と書き込みあり。</t>
    <rPh sb="3" eb="5">
      <t>チョウフ</t>
    </rPh>
    <rPh sb="13" eb="15">
      <t>ケンジン</t>
    </rPh>
    <rPh sb="15" eb="17">
      <t>カイギ</t>
    </rPh>
    <rPh sb="22" eb="23">
      <t>カイ</t>
    </rPh>
    <rPh sb="23" eb="25">
      <t>ヨウヤク</t>
    </rPh>
    <rPh sb="31" eb="32">
      <t>カ</t>
    </rPh>
    <rPh sb="33" eb="34">
      <t>コ</t>
    </rPh>
    <phoneticPr fontId="3"/>
  </si>
  <si>
    <t>コピー。典拠情報につき書き込みあり。ふせん貼付あり。ふせんに書き込みあり。</t>
    <rPh sb="4" eb="6">
      <t>テンキョ</t>
    </rPh>
    <rPh sb="6" eb="8">
      <t>ジョウホウ</t>
    </rPh>
    <rPh sb="30" eb="31">
      <t>カ</t>
    </rPh>
    <rPh sb="32" eb="33">
      <t>コ</t>
    </rPh>
    <phoneticPr fontId="3"/>
  </si>
  <si>
    <t>表紙に「（金山ゼミ）」と書き込みあり。コピー。ふせん貼付あり。ふせんに書き込みあり。</t>
    <rPh sb="0" eb="2">
      <t>ヒョウシ</t>
    </rPh>
    <rPh sb="5" eb="7">
      <t>カナヤマ</t>
    </rPh>
    <rPh sb="26" eb="28">
      <t>チョウフ</t>
    </rPh>
    <rPh sb="35" eb="36">
      <t>カ</t>
    </rPh>
    <rPh sb="37" eb="38">
      <t>コ</t>
    </rPh>
    <phoneticPr fontId="3"/>
  </si>
  <si>
    <t>コピー。ふせん貼付あり。ふせんに書き込みあり。書き込みあり。</t>
    <phoneticPr fontId="3"/>
  </si>
  <si>
    <t>コピー。ふせん貼付あり。</t>
    <rPh sb="7" eb="9">
      <t>ハリツケ</t>
    </rPh>
    <phoneticPr fontId="3"/>
  </si>
  <si>
    <t>ファイルに「（大原社研）」と書き込みあり。コピー。ふせん貼付あり。</t>
    <rPh sb="28" eb="30">
      <t>ハリツケ</t>
    </rPh>
    <phoneticPr fontId="3"/>
  </si>
  <si>
    <t>ファイルに「（大原社研）」と書き込みあり。コピー。ふせん貼付あり。ふせんに書き込みあり。</t>
    <rPh sb="28" eb="30">
      <t>ハリツケ</t>
    </rPh>
    <rPh sb="37" eb="38">
      <t>カ</t>
    </rPh>
    <rPh sb="39" eb="40">
      <t>コ</t>
    </rPh>
    <phoneticPr fontId="3"/>
  </si>
  <si>
    <t>ホッチキス留めあり。ふせん貼付あり。</t>
    <rPh sb="13" eb="15">
      <t>ハリツケ</t>
    </rPh>
    <phoneticPr fontId="3"/>
  </si>
  <si>
    <t>ふせん貼付あり。ふせんに書き込みあり。ファイル内、ポケットファイルにて一括。</t>
    <rPh sb="3" eb="5">
      <t>ハリツケ</t>
    </rPh>
    <rPh sb="12" eb="13">
      <t>カ</t>
    </rPh>
    <rPh sb="14" eb="15">
      <t>コ</t>
    </rPh>
    <rPh sb="23" eb="24">
      <t>ナイ</t>
    </rPh>
    <rPh sb="35" eb="37">
      <t>イッカツ</t>
    </rPh>
    <phoneticPr fontId="3"/>
  </si>
  <si>
    <t>「1990年6月14日」と書き込みあり。ふせん貼付あり。ふせんに書き込みあり。</t>
    <rPh sb="5" eb="6">
      <t>ネン</t>
    </rPh>
    <rPh sb="7" eb="8">
      <t>ガツ</t>
    </rPh>
    <rPh sb="10" eb="11">
      <t>ニチ</t>
    </rPh>
    <rPh sb="23" eb="25">
      <t>チョウフ</t>
    </rPh>
    <rPh sb="32" eb="33">
      <t>カ</t>
    </rPh>
    <rPh sb="34" eb="35">
      <t>コ</t>
    </rPh>
    <phoneticPr fontId="3"/>
  </si>
  <si>
    <t>ふせん貼付あり。手書きの表とも。コピー。</t>
    <rPh sb="3" eb="5">
      <t>ハリツケ</t>
    </rPh>
    <rPh sb="8" eb="10">
      <t>テガ</t>
    </rPh>
    <rPh sb="12" eb="13">
      <t>ヒョウ</t>
    </rPh>
    <phoneticPr fontId="3"/>
  </si>
  <si>
    <t>クリップ留めあり。ホッチキス留めあり。ふせん貼付あり。</t>
    <rPh sb="4" eb="5">
      <t>ト</t>
    </rPh>
    <rPh sb="14" eb="15">
      <t>ド</t>
    </rPh>
    <rPh sb="22" eb="24">
      <t>ハリツケ</t>
    </rPh>
    <phoneticPr fontId="3"/>
  </si>
  <si>
    <t>すべてにホッチキス留め。</t>
    <rPh sb="9" eb="10">
      <t>ド</t>
    </rPh>
    <phoneticPr fontId="3"/>
  </si>
  <si>
    <t>学生ごとの書き込みあり。但し同一の内容をそれぞれ取捨選択して書き込んでいる。</t>
    <rPh sb="0" eb="2">
      <t>ガクセイ</t>
    </rPh>
    <rPh sb="12" eb="13">
      <t>タダ</t>
    </rPh>
    <rPh sb="14" eb="16">
      <t>ドウイツ</t>
    </rPh>
    <rPh sb="17" eb="19">
      <t>ナイヨウ</t>
    </rPh>
    <rPh sb="24" eb="26">
      <t>シュシャ</t>
    </rPh>
    <rPh sb="26" eb="28">
      <t>センタク</t>
    </rPh>
    <rPh sb="30" eb="31">
      <t>カ</t>
    </rPh>
    <rPh sb="32" eb="33">
      <t>コ</t>
    </rPh>
    <phoneticPr fontId="3"/>
  </si>
  <si>
    <t>2アイテムをホッチキス留めしたもの。</t>
    <rPh sb="11" eb="12">
      <t>ド</t>
    </rPh>
    <phoneticPr fontId="3"/>
  </si>
  <si>
    <t>挟み込みあり。ふせん貼付あり。</t>
    <rPh sb="0" eb="1">
      <t>ハサ</t>
    </rPh>
    <rPh sb="2" eb="3">
      <t>コ</t>
    </rPh>
    <rPh sb="10" eb="12">
      <t>ハリツケ</t>
    </rPh>
    <phoneticPr fontId="3"/>
  </si>
  <si>
    <t>挟み込みあり。</t>
    <rPh sb="0" eb="1">
      <t>ハサ</t>
    </rPh>
    <rPh sb="2" eb="3">
      <t>コ</t>
    </rPh>
    <phoneticPr fontId="3"/>
  </si>
  <si>
    <t>裏は「葛巻町新エネルギー施設一覧」。</t>
    <rPh sb="0" eb="1">
      <t>ウラ</t>
    </rPh>
    <rPh sb="3" eb="6">
      <t>クズマキマチ</t>
    </rPh>
    <rPh sb="6" eb="7">
      <t>シン</t>
    </rPh>
    <rPh sb="12" eb="14">
      <t>シセツ</t>
    </rPh>
    <rPh sb="14" eb="16">
      <t>イチラン</t>
    </rPh>
    <phoneticPr fontId="3"/>
  </si>
  <si>
    <t>FAXで送信されたようであり、「08年10月6日（月）　7：18 PM」）と印字されている。</t>
    <rPh sb="4" eb="6">
      <t>ソウシン</t>
    </rPh>
    <rPh sb="18" eb="19">
      <t>ネン</t>
    </rPh>
    <rPh sb="21" eb="22">
      <t>ガツ</t>
    </rPh>
    <rPh sb="23" eb="24">
      <t>ニチ</t>
    </rPh>
    <rPh sb="25" eb="26">
      <t>ゲツ</t>
    </rPh>
    <rPh sb="38" eb="40">
      <t>インジ</t>
    </rPh>
    <phoneticPr fontId="3"/>
  </si>
  <si>
    <t>ホッチキス留めあり。ふせん貼付あり。</t>
    <rPh sb="5" eb="6">
      <t>ド</t>
    </rPh>
    <rPh sb="13" eb="15">
      <t>ハリツケ</t>
    </rPh>
    <phoneticPr fontId="3"/>
  </si>
  <si>
    <t>複数箇所にマーカーでのラインあり。ふせん貼付あり。ホッチキス留めあり。</t>
    <rPh sb="0" eb="2">
      <t>フクスウ</t>
    </rPh>
    <rPh sb="2" eb="4">
      <t>カショ</t>
    </rPh>
    <rPh sb="20" eb="22">
      <t>ハリツケ</t>
    </rPh>
    <phoneticPr fontId="3"/>
  </si>
  <si>
    <t>コピー・書き込み多数あり。ホッチキス留めあり。クリップ留めあり。</t>
    <rPh sb="4" eb="5">
      <t>カ</t>
    </rPh>
    <rPh sb="6" eb="7">
      <t>コ</t>
    </rPh>
    <rPh sb="8" eb="10">
      <t>タスウ</t>
    </rPh>
    <rPh sb="18" eb="19">
      <t>ド</t>
    </rPh>
    <rPh sb="27" eb="28">
      <t>ド</t>
    </rPh>
    <phoneticPr fontId="3"/>
  </si>
  <si>
    <t>裏面は「葛巻町新エネルギー施設一覧」。</t>
    <rPh sb="0" eb="2">
      <t>リメン</t>
    </rPh>
    <rPh sb="4" eb="6">
      <t>クズマキ</t>
    </rPh>
    <rPh sb="6" eb="7">
      <t>チョウ</t>
    </rPh>
    <rPh sb="7" eb="8">
      <t>シン</t>
    </rPh>
    <rPh sb="13" eb="15">
      <t>シセツ</t>
    </rPh>
    <rPh sb="15" eb="17">
      <t>イチラン</t>
    </rPh>
    <phoneticPr fontId="3"/>
  </si>
  <si>
    <t>冊子の一部2か所をコピーしたもの。「原子力の基礎講座　10　原子力と行政　発行　日本原子力文化振興財団　S.59.3　改訂第3版　執筆：原子力局」と書き込みあり。資料の前に「5」のインデックスが貼付された白紙あり。</t>
    <rPh sb="0" eb="2">
      <t>サッシ</t>
    </rPh>
    <rPh sb="3" eb="5">
      <t>イチブ</t>
    </rPh>
    <rPh sb="7" eb="8">
      <t>ショ</t>
    </rPh>
    <rPh sb="18" eb="21">
      <t>ゲンシリョク</t>
    </rPh>
    <rPh sb="22" eb="24">
      <t>キソ</t>
    </rPh>
    <rPh sb="24" eb="26">
      <t>コウザ</t>
    </rPh>
    <rPh sb="30" eb="33">
      <t>ゲンシリョク</t>
    </rPh>
    <rPh sb="34" eb="36">
      <t>ギョウセイ</t>
    </rPh>
    <rPh sb="37" eb="39">
      <t>ハッコウ</t>
    </rPh>
    <rPh sb="40" eb="42">
      <t>ニホン</t>
    </rPh>
    <rPh sb="42" eb="45">
      <t>ゲンシリョク</t>
    </rPh>
    <rPh sb="45" eb="47">
      <t>ブンカ</t>
    </rPh>
    <rPh sb="47" eb="49">
      <t>シンコウ</t>
    </rPh>
    <rPh sb="49" eb="51">
      <t>ザイダン</t>
    </rPh>
    <rPh sb="59" eb="61">
      <t>カイテイ</t>
    </rPh>
    <rPh sb="61" eb="62">
      <t>ダイ</t>
    </rPh>
    <rPh sb="63" eb="64">
      <t>ハン</t>
    </rPh>
    <rPh sb="65" eb="67">
      <t>シッピツ</t>
    </rPh>
    <rPh sb="68" eb="71">
      <t>ゲンシリョク</t>
    </rPh>
    <rPh sb="71" eb="72">
      <t>キョク</t>
    </rPh>
    <phoneticPr fontId="3"/>
  </si>
  <si>
    <t>「環境保健部職員の現員　（平成7年7月1日現在）」の挟み込みあり。ふせん貼付あり。</t>
    <rPh sb="1" eb="3">
      <t>カンキョウ</t>
    </rPh>
    <rPh sb="3" eb="5">
      <t>ホケン</t>
    </rPh>
    <rPh sb="5" eb="6">
      <t>ブ</t>
    </rPh>
    <rPh sb="6" eb="8">
      <t>ショクイン</t>
    </rPh>
    <rPh sb="9" eb="11">
      <t>ゲンイン</t>
    </rPh>
    <rPh sb="13" eb="15">
      <t>ヘイセイ</t>
    </rPh>
    <rPh sb="16" eb="17">
      <t>ネン</t>
    </rPh>
    <rPh sb="18" eb="19">
      <t>ガツ</t>
    </rPh>
    <rPh sb="20" eb="21">
      <t>ニチ</t>
    </rPh>
    <rPh sb="21" eb="23">
      <t>ゲンザイ</t>
    </rPh>
    <rPh sb="26" eb="27">
      <t>ハサ</t>
    </rPh>
    <rPh sb="28" eb="29">
      <t>コ</t>
    </rPh>
    <rPh sb="36" eb="38">
      <t>ハリツケ</t>
    </rPh>
    <phoneticPr fontId="3"/>
  </si>
  <si>
    <t>内容に関する所感メモなど書き込みあり。ふせん貼付あり。ふせんに書き込みあり。</t>
    <rPh sb="0" eb="2">
      <t>ナイヨウ</t>
    </rPh>
    <rPh sb="3" eb="4">
      <t>カン</t>
    </rPh>
    <rPh sb="6" eb="8">
      <t>ショカン</t>
    </rPh>
    <rPh sb="12" eb="13">
      <t>カ</t>
    </rPh>
    <rPh sb="14" eb="15">
      <t>コ</t>
    </rPh>
    <rPh sb="31" eb="32">
      <t>カ</t>
    </rPh>
    <rPh sb="33" eb="34">
      <t>コ</t>
    </rPh>
    <phoneticPr fontId="3"/>
  </si>
  <si>
    <t>書き込みあり。ふせん貼付あり。</t>
    <rPh sb="0" eb="1">
      <t>カ</t>
    </rPh>
    <rPh sb="2" eb="3">
      <t>コ</t>
    </rPh>
    <rPh sb="10" eb="12">
      <t>ハリツケ</t>
    </rPh>
    <phoneticPr fontId="3"/>
  </si>
  <si>
    <t>出典は『原子力eye』51巻2号、2005年2月。ここまで折りたたまれて一括。挟み込み資料。</t>
    <rPh sb="29" eb="30">
      <t>オ</t>
    </rPh>
    <rPh sb="36" eb="38">
      <t>イッカツ</t>
    </rPh>
    <rPh sb="39" eb="40">
      <t>ハサ</t>
    </rPh>
    <rPh sb="41" eb="42">
      <t>コ</t>
    </rPh>
    <rPh sb="43" eb="45">
      <t>シリョウ</t>
    </rPh>
    <phoneticPr fontId="3"/>
  </si>
  <si>
    <t>ホッチキス留めあり。「資料4　ご質問への回答」とも。資料3、4はともに第19回会議の資料の一部。</t>
    <rPh sb="11" eb="13">
      <t>シリョウ</t>
    </rPh>
    <rPh sb="16" eb="18">
      <t>シツモン</t>
    </rPh>
    <rPh sb="20" eb="22">
      <t>カイトウ</t>
    </rPh>
    <phoneticPr fontId="3"/>
  </si>
  <si>
    <t>HPのコピー。ダブルクリップ留めあり。さびあり。書き込みあり。表紙なし。</t>
    <rPh sb="14" eb="15">
      <t>ト</t>
    </rPh>
    <rPh sb="31" eb="33">
      <t>ヒョウシ</t>
    </rPh>
    <phoneticPr fontId="3"/>
  </si>
  <si>
    <t>HPのコピー。ダブルクリップ留めあり。さびあり。表紙なし。</t>
    <rPh sb="14" eb="15">
      <t>ト</t>
    </rPh>
    <rPh sb="24" eb="26">
      <t>ヒョウシ</t>
    </rPh>
    <phoneticPr fontId="3"/>
  </si>
  <si>
    <t>「青森県統計年鑑」という資料の一部分をコピーしたもの。ふせん貼付あり。インデックスシールあり。</t>
    <rPh sb="1" eb="4">
      <t>アオモリケン</t>
    </rPh>
    <rPh sb="4" eb="8">
      <t>トウケイネンカン</t>
    </rPh>
    <rPh sb="12" eb="14">
      <t>シリョウ</t>
    </rPh>
    <rPh sb="15" eb="18">
      <t>イチブブン</t>
    </rPh>
    <rPh sb="30" eb="32">
      <t>チョウフ</t>
    </rPh>
    <phoneticPr fontId="3"/>
  </si>
  <si>
    <t>「青森県統計年鑑」という資料の一部分をコピーしたもの。インデックスシールあり。書き込みあり。一部資料にホッチキス留めあり。</t>
    <rPh sb="1" eb="4">
      <t>アオモリケン</t>
    </rPh>
    <rPh sb="4" eb="8">
      <t>トウケイネンカン</t>
    </rPh>
    <rPh sb="12" eb="14">
      <t>シリョウ</t>
    </rPh>
    <rPh sb="15" eb="18">
      <t>イチブブン</t>
    </rPh>
    <rPh sb="46" eb="48">
      <t>イチブ</t>
    </rPh>
    <rPh sb="48" eb="50">
      <t>シリョウ</t>
    </rPh>
    <phoneticPr fontId="3"/>
  </si>
  <si>
    <t>ふせん貼付あり。書き込みあり。</t>
    <rPh sb="3" eb="5">
      <t>チョウフ</t>
    </rPh>
    <phoneticPr fontId="3"/>
  </si>
  <si>
    <t>うち2点はコピー。ホッチキス留めあり。ホッチキスにさびあり。</t>
    <rPh sb="3" eb="4">
      <t>テン</t>
    </rPh>
    <phoneticPr fontId="3"/>
  </si>
  <si>
    <t>コピー。書き込みによると出典は『技術と人間』11号、1974年6月。「飯島伸子文庫」の押印あり。連射式クリップ留めあり。</t>
    <rPh sb="4" eb="5">
      <t>カ</t>
    </rPh>
    <rPh sb="6" eb="7">
      <t>コ</t>
    </rPh>
    <rPh sb="12" eb="14">
      <t>シュッテン</t>
    </rPh>
    <rPh sb="16" eb="18">
      <t>ギジュツ</t>
    </rPh>
    <rPh sb="19" eb="21">
      <t>ニンゲン</t>
    </rPh>
    <rPh sb="24" eb="25">
      <t>ゴウ</t>
    </rPh>
    <rPh sb="30" eb="31">
      <t>ネン</t>
    </rPh>
    <rPh sb="32" eb="33">
      <t>ガツ</t>
    </rPh>
    <rPh sb="48" eb="50">
      <t>レンシャ</t>
    </rPh>
    <rPh sb="50" eb="51">
      <t>シキ</t>
    </rPh>
    <rPh sb="55" eb="56">
      <t>ド</t>
    </rPh>
    <phoneticPr fontId="3"/>
  </si>
  <si>
    <t>コピー。書き込みによると出典は『技術と人間』1991年7月号。</t>
    <rPh sb="4" eb="5">
      <t>カ</t>
    </rPh>
    <rPh sb="6" eb="7">
      <t>コ</t>
    </rPh>
    <rPh sb="29" eb="30">
      <t>ゴウ</t>
    </rPh>
    <phoneticPr fontId="3"/>
  </si>
  <si>
    <t>コピー。出典は『BOX』1991年7月号。</t>
    <rPh sb="4" eb="6">
      <t>シュッテン</t>
    </rPh>
    <rPh sb="16" eb="17">
      <t>ネン</t>
    </rPh>
    <rPh sb="18" eb="19">
      <t>ガツ</t>
    </rPh>
    <rPh sb="19" eb="20">
      <t>ゴウ</t>
    </rPh>
    <phoneticPr fontId="3"/>
  </si>
  <si>
    <t>「飯島伸子文庫」の押印あり。クリップ留めあり。</t>
    <rPh sb="18" eb="19">
      <t>ド</t>
    </rPh>
    <phoneticPr fontId="3"/>
  </si>
  <si>
    <t>「飯島伸子文庫」の押印あり。 「作文集・むつ小川原開発と六ヶ所村の子どもたち」という資料をコピーしたもの。</t>
    <rPh sb="42" eb="44">
      <t>シリョウ</t>
    </rPh>
    <phoneticPr fontId="3"/>
  </si>
  <si>
    <t>ふせん貼付あり。ファイルボックス本体のふせんに「ダブリ」と書き込みあり。封筒2点ともに「飯島伸子文庫」の押印あり。</t>
    <rPh sb="3" eb="5">
      <t>チョウフ</t>
    </rPh>
    <rPh sb="16" eb="18">
      <t>ホンタイ</t>
    </rPh>
    <rPh sb="29" eb="30">
      <t>カ</t>
    </rPh>
    <rPh sb="31" eb="32">
      <t>コ</t>
    </rPh>
    <rPh sb="36" eb="38">
      <t>フウトウ</t>
    </rPh>
    <rPh sb="39" eb="40">
      <t>テン</t>
    </rPh>
    <rPh sb="44" eb="46">
      <t>イイジマ</t>
    </rPh>
    <rPh sb="46" eb="48">
      <t>ノブコ</t>
    </rPh>
    <rPh sb="48" eb="50">
      <t>ブンコ</t>
    </rPh>
    <phoneticPr fontId="3"/>
  </si>
  <si>
    <t>ふせん貼付あり。</t>
    <rPh sb="3" eb="5">
      <t>チョウフ</t>
    </rPh>
    <phoneticPr fontId="3"/>
  </si>
  <si>
    <t>ふせん貼付あり。ふせんに「04年調査入手」と書き込みあり。</t>
    <rPh sb="3" eb="5">
      <t>チョウフ</t>
    </rPh>
    <rPh sb="15" eb="16">
      <t>ネン</t>
    </rPh>
    <rPh sb="16" eb="18">
      <t>チョウサ</t>
    </rPh>
    <rPh sb="18" eb="20">
      <t>ニュウシュ</t>
    </rPh>
    <rPh sb="22" eb="23">
      <t>カ</t>
    </rPh>
    <rPh sb="24" eb="25">
      <t>コ</t>
    </rPh>
    <phoneticPr fontId="3"/>
  </si>
  <si>
    <t>ふせんが二つ貼付あり。一番初めのふせんのあるページの「六ケ所低レベル放射性廃棄物貯蔵センター」という箇所に蛍光マーカーあり。もう一つのふせんのページの「六ケ所ウラン濃縮工場」という箇所とその1ページ前に蛍光マーカーあり。</t>
    <rPh sb="4" eb="5">
      <t>フタ</t>
    </rPh>
    <rPh sb="6" eb="8">
      <t>チョウフ</t>
    </rPh>
    <rPh sb="11" eb="13">
      <t>イチバン</t>
    </rPh>
    <rPh sb="13" eb="14">
      <t>ハジ</t>
    </rPh>
    <rPh sb="27" eb="30">
      <t>ロッカショ</t>
    </rPh>
    <rPh sb="30" eb="31">
      <t>テイ</t>
    </rPh>
    <rPh sb="34" eb="37">
      <t>ホウシャセイ</t>
    </rPh>
    <rPh sb="37" eb="40">
      <t>ハイキブツ</t>
    </rPh>
    <rPh sb="40" eb="42">
      <t>チョゾウ</t>
    </rPh>
    <rPh sb="50" eb="52">
      <t>カショ</t>
    </rPh>
    <rPh sb="53" eb="55">
      <t>ケイコウ</t>
    </rPh>
    <rPh sb="64" eb="65">
      <t>ヒト</t>
    </rPh>
    <rPh sb="76" eb="79">
      <t>ロッカショ</t>
    </rPh>
    <rPh sb="82" eb="84">
      <t>ノウシュク</t>
    </rPh>
    <rPh sb="84" eb="86">
      <t>コウジョウ</t>
    </rPh>
    <rPh sb="90" eb="92">
      <t>カショ</t>
    </rPh>
    <rPh sb="99" eb="100">
      <t>マエ</t>
    </rPh>
    <rPh sb="101" eb="103">
      <t>ケイコウ</t>
    </rPh>
    <phoneticPr fontId="3"/>
  </si>
  <si>
    <t>ふせん複数貼付あり。ふせんに「P.4のみコピー」などと書き込みあり。</t>
    <rPh sb="3" eb="5">
      <t>フクスウ</t>
    </rPh>
    <rPh sb="5" eb="7">
      <t>チョウフ</t>
    </rPh>
    <rPh sb="27" eb="28">
      <t>カ</t>
    </rPh>
    <rPh sb="29" eb="30">
      <t>コ</t>
    </rPh>
    <phoneticPr fontId="3"/>
  </si>
  <si>
    <t>「飯島伸子文庫」の押印あり。「5d」と書き込みあり。</t>
    <rPh sb="1" eb="3">
      <t>イイジマ</t>
    </rPh>
    <rPh sb="3" eb="5">
      <t>ノブコ</t>
    </rPh>
    <rPh sb="5" eb="7">
      <t>ブンコ</t>
    </rPh>
    <phoneticPr fontId="3"/>
  </si>
  <si>
    <t>すべてに「飯島伸子文庫」の押印あり。ふせん貼付あり。ふせんに「3D」と書き込みあり。</t>
    <rPh sb="5" eb="7">
      <t>イイジマ</t>
    </rPh>
    <rPh sb="7" eb="9">
      <t>ノブコ</t>
    </rPh>
    <rPh sb="9" eb="11">
      <t>ブンコ</t>
    </rPh>
    <rPh sb="13" eb="15">
      <t>オウイン</t>
    </rPh>
    <rPh sb="21" eb="23">
      <t>チョウフ</t>
    </rPh>
    <rPh sb="35" eb="36">
      <t>カ</t>
    </rPh>
    <rPh sb="37" eb="38">
      <t>コ</t>
    </rPh>
    <phoneticPr fontId="3"/>
  </si>
  <si>
    <t>ホッチキス留めあり。クリップ留めあり。アンケート回答結果とも。</t>
    <rPh sb="14" eb="15">
      <t>ド</t>
    </rPh>
    <rPh sb="24" eb="26">
      <t>カイトウ</t>
    </rPh>
    <rPh sb="26" eb="28">
      <t>ケッカ</t>
    </rPh>
    <phoneticPr fontId="3"/>
  </si>
  <si>
    <t>「業種の縛りは特にない（前年度を見て）」と書き込みあり。</t>
    <rPh sb="1" eb="3">
      <t>ギョウシュ</t>
    </rPh>
    <rPh sb="4" eb="5">
      <t>シバ</t>
    </rPh>
    <rPh sb="7" eb="8">
      <t>トク</t>
    </rPh>
    <rPh sb="12" eb="15">
      <t>ゼンネンド</t>
    </rPh>
    <rPh sb="16" eb="17">
      <t>ミ</t>
    </rPh>
    <phoneticPr fontId="3"/>
  </si>
  <si>
    <t>ふせん貼付あり。ファイルのふせんに「葛巻町」と書き込みあり。</t>
    <rPh sb="3" eb="5">
      <t>チョウフ</t>
    </rPh>
    <rPh sb="18" eb="20">
      <t>クズマキ</t>
    </rPh>
    <rPh sb="20" eb="21">
      <t>チョウ</t>
    </rPh>
    <rPh sb="23" eb="24">
      <t>カ</t>
    </rPh>
    <rPh sb="25" eb="26">
      <t>コ</t>
    </rPh>
    <phoneticPr fontId="3"/>
  </si>
  <si>
    <t>ふせん貼付あり。ふせんに「提言に独自性あるのか！？」と書き込みあり。ホッチキス留めあり。</t>
    <rPh sb="3" eb="5">
      <t>チョウフ</t>
    </rPh>
    <rPh sb="13" eb="15">
      <t>テイゲン</t>
    </rPh>
    <rPh sb="16" eb="19">
      <t>ドクジセイ</t>
    </rPh>
    <rPh sb="27" eb="28">
      <t>カ</t>
    </rPh>
    <rPh sb="29" eb="30">
      <t>コ</t>
    </rPh>
    <phoneticPr fontId="3"/>
  </si>
  <si>
    <t>ふせん貼付あり。ふせんに資料に対する感想が書き込みあり。ホッチキス留めあり。</t>
    <rPh sb="3" eb="5">
      <t>チョウフ</t>
    </rPh>
    <rPh sb="12" eb="14">
      <t>シリョウ</t>
    </rPh>
    <rPh sb="15" eb="16">
      <t>タイ</t>
    </rPh>
    <rPh sb="18" eb="20">
      <t>カンソウ</t>
    </rPh>
    <rPh sb="21" eb="22">
      <t>カ</t>
    </rPh>
    <rPh sb="23" eb="24">
      <t>コ</t>
    </rPh>
    <phoneticPr fontId="3"/>
  </si>
  <si>
    <t>ファイルにヤブレあり。連絡先の書き込みあり。</t>
    <rPh sb="11" eb="14">
      <t>レンラクサキ</t>
    </rPh>
    <phoneticPr fontId="3"/>
  </si>
  <si>
    <t>内容の補足など書き込みあり。下線あり。</t>
    <rPh sb="0" eb="2">
      <t>ナイヨウ</t>
    </rPh>
    <rPh sb="3" eb="5">
      <t>ホソク</t>
    </rPh>
    <rPh sb="7" eb="8">
      <t>カ</t>
    </rPh>
    <rPh sb="9" eb="10">
      <t>コ</t>
    </rPh>
    <rPh sb="14" eb="16">
      <t>カセン</t>
    </rPh>
    <phoneticPr fontId="3"/>
  </si>
  <si>
    <t>計42枚。</t>
    <rPh sb="0" eb="1">
      <t>ケイ</t>
    </rPh>
    <rPh sb="3" eb="4">
      <t>マイ</t>
    </rPh>
    <phoneticPr fontId="3"/>
  </si>
  <si>
    <t>計3枚。</t>
    <rPh sb="0" eb="1">
      <t>ケイ</t>
    </rPh>
    <rPh sb="2" eb="3">
      <t>マイ</t>
    </rPh>
    <phoneticPr fontId="3"/>
  </si>
  <si>
    <t>ふせん貼付あり。ふせんに「電三交金、青森の灯とがどのくらい核燃に雇用頼ってるか」と書き込みあり。</t>
    <rPh sb="3" eb="5">
      <t>チョウフ</t>
    </rPh>
    <rPh sb="13" eb="14">
      <t>デン</t>
    </rPh>
    <rPh sb="14" eb="16">
      <t>サンコウ</t>
    </rPh>
    <rPh sb="16" eb="17">
      <t>キン</t>
    </rPh>
    <rPh sb="18" eb="20">
      <t>アオモリ</t>
    </rPh>
    <rPh sb="21" eb="22">
      <t>ヒ</t>
    </rPh>
    <rPh sb="29" eb="31">
      <t>カクネン</t>
    </rPh>
    <rPh sb="32" eb="34">
      <t>コヨウ</t>
    </rPh>
    <rPh sb="34" eb="35">
      <t>タヨ</t>
    </rPh>
    <rPh sb="41" eb="42">
      <t>カ</t>
    </rPh>
    <rPh sb="43" eb="44">
      <t>コ</t>
    </rPh>
    <phoneticPr fontId="3"/>
  </si>
  <si>
    <t>「重い復旧対応　何より重い変化」など書き込みあり。下線あり。</t>
    <rPh sb="1" eb="2">
      <t>オモ</t>
    </rPh>
    <rPh sb="3" eb="5">
      <t>フッキュウ</t>
    </rPh>
    <rPh sb="5" eb="7">
      <t>タイオウ</t>
    </rPh>
    <rPh sb="8" eb="9">
      <t>ナニ</t>
    </rPh>
    <rPh sb="11" eb="12">
      <t>オモ</t>
    </rPh>
    <rPh sb="13" eb="15">
      <t>ヘンカ</t>
    </rPh>
    <rPh sb="18" eb="19">
      <t>カ</t>
    </rPh>
    <rPh sb="20" eb="21">
      <t>コ</t>
    </rPh>
    <rPh sb="25" eb="27">
      <t>カセン</t>
    </rPh>
    <phoneticPr fontId="3"/>
  </si>
  <si>
    <t>「各種印刷物原本　重要」と書かれた紙の貼付あり。表題はそれに依った。</t>
    <rPh sb="1" eb="6">
      <t>カクシュインサツブツ</t>
    </rPh>
    <rPh sb="6" eb="8">
      <t>ゲンポン</t>
    </rPh>
    <rPh sb="9" eb="11">
      <t>ジュウヨウ</t>
    </rPh>
    <rPh sb="13" eb="14">
      <t>カ</t>
    </rPh>
    <rPh sb="17" eb="18">
      <t>カミ</t>
    </rPh>
    <rPh sb="19" eb="21">
      <t>ハリツケ</t>
    </rPh>
    <rPh sb="24" eb="26">
      <t>ヒョウダイ</t>
    </rPh>
    <rPh sb="30" eb="31">
      <t>ヨ</t>
    </rPh>
    <phoneticPr fontId="3"/>
  </si>
  <si>
    <t>核燃施設Q and A</t>
    <rPh sb="0" eb="2">
      <t>カクネン</t>
    </rPh>
    <rPh sb="2" eb="4">
      <t>シセツ</t>
    </rPh>
    <phoneticPr fontId="3"/>
  </si>
  <si>
    <t>2009年付新聞記事「核燃税　3年で120億円減か」〔コピー〕</t>
    <rPh sb="4" eb="5">
      <t>ネン</t>
    </rPh>
    <rPh sb="5" eb="6">
      <t>ヅ</t>
    </rPh>
    <rPh sb="6" eb="8">
      <t>シンブン</t>
    </rPh>
    <rPh sb="8" eb="10">
      <t>キジ</t>
    </rPh>
    <phoneticPr fontId="3"/>
  </si>
  <si>
    <t>2009年8月28日付新聞記事「完工1年以上延期へ」〔コピー〕</t>
    <rPh sb="4" eb="5">
      <t>ネン</t>
    </rPh>
    <rPh sb="6" eb="7">
      <t>ガツ</t>
    </rPh>
    <rPh sb="9" eb="10">
      <t>ニチ</t>
    </rPh>
    <rPh sb="10" eb="11">
      <t>ツキ</t>
    </rPh>
    <rPh sb="11" eb="13">
      <t>シンブン</t>
    </rPh>
    <rPh sb="13" eb="15">
      <t>キジ</t>
    </rPh>
    <phoneticPr fontId="3"/>
  </si>
  <si>
    <t>ふせん貼付あり。ふせんに「2010．9．1　県庁商工労働部より　地域振興班」と書き込みあり。</t>
    <rPh sb="3" eb="5">
      <t>チョウフ</t>
    </rPh>
    <rPh sb="22" eb="24">
      <t>ケンチョウ</t>
    </rPh>
    <rPh sb="24" eb="26">
      <t>ショウコウ</t>
    </rPh>
    <rPh sb="26" eb="28">
      <t>ロウドウ</t>
    </rPh>
    <rPh sb="28" eb="29">
      <t>ブ</t>
    </rPh>
    <rPh sb="32" eb="34">
      <t>チイキ</t>
    </rPh>
    <rPh sb="34" eb="36">
      <t>シンコウ</t>
    </rPh>
    <rPh sb="36" eb="37">
      <t>ハン</t>
    </rPh>
    <rPh sb="39" eb="40">
      <t>カ</t>
    </rPh>
    <rPh sb="41" eb="42">
      <t>コ</t>
    </rPh>
    <phoneticPr fontId="3"/>
  </si>
  <si>
    <t>「東日本大震災に関する週刊誌記事一覧」、「原子力総括年表（1＝震災以前段階）NV!=20120121作成版」</t>
    <rPh sb="1" eb="2">
      <t>ヒガシ</t>
    </rPh>
    <rPh sb="2" eb="4">
      <t>ニホン</t>
    </rPh>
    <rPh sb="4" eb="7">
      <t>ダイシンサイ</t>
    </rPh>
    <rPh sb="8" eb="9">
      <t>カン</t>
    </rPh>
    <rPh sb="11" eb="14">
      <t>シュウカンシ</t>
    </rPh>
    <rPh sb="14" eb="16">
      <t>キジ</t>
    </rPh>
    <rPh sb="16" eb="18">
      <t>イチラン</t>
    </rPh>
    <rPh sb="21" eb="24">
      <t>ゲンシリョク</t>
    </rPh>
    <rPh sb="24" eb="26">
      <t>ソウカツ</t>
    </rPh>
    <rPh sb="26" eb="28">
      <t>ネンピョウ</t>
    </rPh>
    <rPh sb="31" eb="33">
      <t>シンサイ</t>
    </rPh>
    <rPh sb="33" eb="35">
      <t>イゼン</t>
    </rPh>
    <rPh sb="35" eb="37">
      <t>ダンカイ</t>
    </rPh>
    <rPh sb="50" eb="52">
      <t>サクセイ</t>
    </rPh>
    <rPh sb="52" eb="53">
      <t>バン</t>
    </rPh>
    <phoneticPr fontId="3"/>
  </si>
  <si>
    <t>クリアリーフにて一括。「原子力総括年表（1＝震災以前段階）NV!=20120121作成版」のみホッチキス留めあり。</t>
    <rPh sb="8" eb="10">
      <t>イッカツ</t>
    </rPh>
    <phoneticPr fontId="3"/>
  </si>
  <si>
    <t>平成13年度版青森県民力 市町村測定資料集〔コピー〕</t>
    <rPh sb="0" eb="2">
      <t>ヘイセイ</t>
    </rPh>
    <rPh sb="4" eb="6">
      <t>ネンド</t>
    </rPh>
    <rPh sb="6" eb="7">
      <t>バン</t>
    </rPh>
    <rPh sb="7" eb="10">
      <t>アオモリケン</t>
    </rPh>
    <rPh sb="10" eb="12">
      <t>ミンリョク</t>
    </rPh>
    <rPh sb="13" eb="16">
      <t>シチョウソン</t>
    </rPh>
    <rPh sb="16" eb="18">
      <t>ソクテイ</t>
    </rPh>
    <rPh sb="18" eb="20">
      <t>シリョウ</t>
    </rPh>
    <rPh sb="20" eb="21">
      <t>シュウ</t>
    </rPh>
    <phoneticPr fontId="3"/>
  </si>
  <si>
    <t>各位〔2002年7月13日の核燃料廃棄物搬入阻止委員会実行委員会の報告〕。ナガ（流）ス クジ（籤）らプロジェクト2002。原発・核燃に漁民の立場で反対する水口さん講演会〔コピー〕</t>
    <rPh sb="0" eb="2">
      <t>カクイ</t>
    </rPh>
    <rPh sb="7" eb="8">
      <t>ネン</t>
    </rPh>
    <rPh sb="9" eb="10">
      <t>ガツ</t>
    </rPh>
    <rPh sb="12" eb="13">
      <t>ニチ</t>
    </rPh>
    <rPh sb="14" eb="17">
      <t>カクネンリョウ</t>
    </rPh>
    <rPh sb="17" eb="20">
      <t>ハイキブツ</t>
    </rPh>
    <rPh sb="20" eb="22">
      <t>ハンニュウ</t>
    </rPh>
    <rPh sb="22" eb="24">
      <t>ソシ</t>
    </rPh>
    <rPh sb="24" eb="27">
      <t>イインカイ</t>
    </rPh>
    <rPh sb="27" eb="29">
      <t>ジッコウ</t>
    </rPh>
    <rPh sb="29" eb="32">
      <t>イインカイ</t>
    </rPh>
    <rPh sb="33" eb="35">
      <t>ホウコク</t>
    </rPh>
    <rPh sb="40" eb="41">
      <t>ナガ</t>
    </rPh>
    <rPh sb="47" eb="48">
      <t>クジ</t>
    </rPh>
    <rPh sb="61" eb="63">
      <t>ゲンパツ</t>
    </rPh>
    <rPh sb="64" eb="66">
      <t>カクネン</t>
    </rPh>
    <rPh sb="67" eb="68">
      <t>リョウ</t>
    </rPh>
    <rPh sb="68" eb="69">
      <t>タミ</t>
    </rPh>
    <rPh sb="70" eb="72">
      <t>タチバ</t>
    </rPh>
    <rPh sb="73" eb="75">
      <t>ハンタイ</t>
    </rPh>
    <rPh sb="77" eb="79">
      <t>ミズグチ</t>
    </rPh>
    <rPh sb="81" eb="84">
      <t>コウエンカイ</t>
    </rPh>
    <phoneticPr fontId="3"/>
  </si>
  <si>
    <t>核燃料廃棄物搬入阻止委員会。再処理とめよう！全国ネットワーク。核燃サイクル阻止1万人訴訟原告団</t>
    <rPh sb="0" eb="3">
      <t>カクネンリョウ</t>
    </rPh>
    <rPh sb="3" eb="6">
      <t>ハイキブツ</t>
    </rPh>
    <rPh sb="6" eb="8">
      <t>ハンニュウ</t>
    </rPh>
    <rPh sb="8" eb="10">
      <t>ソシ</t>
    </rPh>
    <rPh sb="10" eb="13">
      <t>イインカイ</t>
    </rPh>
    <rPh sb="14" eb="17">
      <t>サイショリ</t>
    </rPh>
    <rPh sb="22" eb="24">
      <t>ゼンコク</t>
    </rPh>
    <rPh sb="31" eb="33">
      <t>カクネン</t>
    </rPh>
    <rPh sb="37" eb="39">
      <t>ソシ</t>
    </rPh>
    <rPh sb="40" eb="41">
      <t>マン</t>
    </rPh>
    <rPh sb="41" eb="42">
      <t>ニン</t>
    </rPh>
    <rPh sb="42" eb="44">
      <t>ソショウ</t>
    </rPh>
    <rPh sb="44" eb="47">
      <t>ゲンコクダン</t>
    </rPh>
    <phoneticPr fontId="3"/>
  </si>
  <si>
    <t>平成13年12月空間放射線量率測定結果のお知らせ</t>
    <rPh sb="0" eb="2">
      <t>ヘイセイ</t>
    </rPh>
    <rPh sb="4" eb="5">
      <t>ネン</t>
    </rPh>
    <rPh sb="7" eb="8">
      <t>ガツ</t>
    </rPh>
    <rPh sb="8" eb="10">
      <t>クウカン</t>
    </rPh>
    <rPh sb="10" eb="13">
      <t>ホウシャセン</t>
    </rPh>
    <rPh sb="13" eb="14">
      <t>リョウ</t>
    </rPh>
    <rPh sb="14" eb="15">
      <t>リツ</t>
    </rPh>
    <rPh sb="15" eb="17">
      <t>ソクテイ</t>
    </rPh>
    <rPh sb="17" eb="19">
      <t>ケッカ</t>
    </rPh>
    <rPh sb="21" eb="22">
      <t>シ</t>
    </rPh>
    <phoneticPr fontId="3"/>
  </si>
  <si>
    <t>ふかだっこ No.192 平成14年4・5月号</t>
    <rPh sb="13" eb="15">
      <t>ヘイセイ</t>
    </rPh>
    <rPh sb="17" eb="18">
      <t>ネン</t>
    </rPh>
    <rPh sb="21" eb="23">
      <t>ガツゴウ</t>
    </rPh>
    <phoneticPr fontId="3"/>
  </si>
  <si>
    <t>東通原子力発電所1・2号機 新設計画と環境影響評価のあらまし</t>
    <rPh sb="0" eb="1">
      <t>ヒガシ</t>
    </rPh>
    <rPh sb="1" eb="2">
      <t>ドオリ</t>
    </rPh>
    <rPh sb="2" eb="5">
      <t>ゲンシリョク</t>
    </rPh>
    <rPh sb="5" eb="7">
      <t>ハツデン</t>
    </rPh>
    <rPh sb="7" eb="8">
      <t>ショ</t>
    </rPh>
    <rPh sb="11" eb="13">
      <t>ゴウキ</t>
    </rPh>
    <rPh sb="14" eb="16">
      <t>シンセツ</t>
    </rPh>
    <rPh sb="16" eb="18">
      <t>ケイカク</t>
    </rPh>
    <rPh sb="19" eb="21">
      <t>カンキョウ</t>
    </rPh>
    <rPh sb="21" eb="23">
      <t>エイキョウ</t>
    </rPh>
    <rPh sb="23" eb="25">
      <t>ヒョウカ</t>
    </rPh>
    <phoneticPr fontId="3"/>
  </si>
  <si>
    <t>第21回青森県原子力安全対策委員会の概要</t>
    <rPh sb="0" eb="1">
      <t>ダイ</t>
    </rPh>
    <rPh sb="3" eb="4">
      <t>カイ</t>
    </rPh>
    <rPh sb="4" eb="7">
      <t>アオモリケン</t>
    </rPh>
    <rPh sb="7" eb="10">
      <t>ゲンシリョク</t>
    </rPh>
    <rPh sb="10" eb="12">
      <t>アンゼン</t>
    </rPh>
    <rPh sb="12" eb="14">
      <t>タイサク</t>
    </rPh>
    <rPh sb="14" eb="17">
      <t>イインカイ</t>
    </rPh>
    <rPh sb="18" eb="20">
      <t>ガイヨウ</t>
    </rPh>
    <phoneticPr fontId="3"/>
  </si>
  <si>
    <t>東京電力（株）東通原子力発電所1・2号機新設計画と環境影響評価のあらまし</t>
    <rPh sb="0" eb="2">
      <t>トウキョウ</t>
    </rPh>
    <rPh sb="2" eb="4">
      <t>デンリョク</t>
    </rPh>
    <rPh sb="5" eb="6">
      <t>カブ</t>
    </rPh>
    <rPh sb="7" eb="8">
      <t>ヒガシ</t>
    </rPh>
    <rPh sb="8" eb="9">
      <t>ドオリ</t>
    </rPh>
    <rPh sb="9" eb="12">
      <t>ゲンシリョク</t>
    </rPh>
    <rPh sb="12" eb="14">
      <t>ハツデン</t>
    </rPh>
    <rPh sb="14" eb="15">
      <t>ショ</t>
    </rPh>
    <rPh sb="18" eb="20">
      <t>ゴウキ</t>
    </rPh>
    <rPh sb="20" eb="22">
      <t>シンセツ</t>
    </rPh>
    <rPh sb="22" eb="24">
      <t>ケイカク</t>
    </rPh>
    <rPh sb="25" eb="27">
      <t>カンキョウ</t>
    </rPh>
    <rPh sb="27" eb="29">
      <t>エイキョウ</t>
    </rPh>
    <rPh sb="29" eb="31">
      <t>ヒョウカ</t>
    </rPh>
    <phoneticPr fontId="3"/>
  </si>
  <si>
    <t>平成16年3月5日招集 平成16年 第1回議会定例会提出案件</t>
    <rPh sb="0" eb="2">
      <t>ヘイセイ</t>
    </rPh>
    <rPh sb="4" eb="5">
      <t>ネン</t>
    </rPh>
    <rPh sb="6" eb="7">
      <t>ガツ</t>
    </rPh>
    <rPh sb="8" eb="9">
      <t>ニチ</t>
    </rPh>
    <rPh sb="9" eb="11">
      <t>ショウシュウ</t>
    </rPh>
    <rPh sb="12" eb="14">
      <t>ヘイセイ</t>
    </rPh>
    <rPh sb="16" eb="17">
      <t>ネン</t>
    </rPh>
    <rPh sb="18" eb="19">
      <t>ダイ</t>
    </rPh>
    <rPh sb="20" eb="21">
      <t>カイ</t>
    </rPh>
    <rPh sb="21" eb="23">
      <t>ギカイ</t>
    </rPh>
    <rPh sb="23" eb="26">
      <t>テイレイカイ</t>
    </rPh>
    <rPh sb="26" eb="28">
      <t>テイシュツ</t>
    </rPh>
    <rPh sb="28" eb="30">
      <t>アンケン</t>
    </rPh>
    <phoneticPr fontId="3"/>
  </si>
  <si>
    <t>「女川原発18年ー住民監視を考える」全国交流集会</t>
    <rPh sb="1" eb="3">
      <t>オナガワ</t>
    </rPh>
    <rPh sb="3" eb="5">
      <t>ゲンパツ</t>
    </rPh>
    <rPh sb="7" eb="8">
      <t>ネン</t>
    </rPh>
    <rPh sb="9" eb="11">
      <t>ジュウミン</t>
    </rPh>
    <rPh sb="11" eb="13">
      <t>カンシ</t>
    </rPh>
    <rPh sb="14" eb="15">
      <t>カンガ</t>
    </rPh>
    <rPh sb="18" eb="20">
      <t>ゼンコク</t>
    </rPh>
    <rPh sb="20" eb="22">
      <t>コウリュウ</t>
    </rPh>
    <rPh sb="22" eb="24">
      <t>シュウカイ</t>
    </rPh>
    <phoneticPr fontId="3"/>
  </si>
  <si>
    <t>資料①―1．「むつ小川原開発と核燃料サイクル」小山内論文より〔資料綴〕</t>
    <rPh sb="0" eb="2">
      <t>シリョウ</t>
    </rPh>
    <rPh sb="9" eb="11">
      <t>オガワ</t>
    </rPh>
    <rPh sb="11" eb="12">
      <t>ハラ</t>
    </rPh>
    <rPh sb="12" eb="14">
      <t>カイハツ</t>
    </rPh>
    <rPh sb="15" eb="17">
      <t>カクネン</t>
    </rPh>
    <rPh sb="17" eb="18">
      <t>リョウ</t>
    </rPh>
    <rPh sb="23" eb="26">
      <t>コヤマウチ</t>
    </rPh>
    <rPh sb="26" eb="28">
      <t>ロンブン</t>
    </rPh>
    <rPh sb="31" eb="33">
      <t>シリョウ</t>
    </rPh>
    <rPh sb="33" eb="34">
      <t>ツヅ</t>
    </rPh>
    <phoneticPr fontId="3"/>
  </si>
  <si>
    <t>うち1冊、135ページのアンケート個別意見のページにふせん貼付あり。</t>
    <rPh sb="3" eb="4">
      <t>サツ</t>
    </rPh>
    <rPh sb="17" eb="19">
      <t>コベツ</t>
    </rPh>
    <rPh sb="19" eb="21">
      <t>イケン</t>
    </rPh>
    <rPh sb="29" eb="31">
      <t>チョウフ</t>
    </rPh>
    <phoneticPr fontId="3"/>
  </si>
  <si>
    <t>うち1枚に数字のようなメモ書きあり。</t>
    <rPh sb="3" eb="4">
      <t>マイ</t>
    </rPh>
    <rPh sb="5" eb="7">
      <t>スウジ</t>
    </rPh>
    <rPh sb="13" eb="14">
      <t>カ</t>
    </rPh>
    <phoneticPr fontId="3"/>
  </si>
  <si>
    <t>わくわくビジョン21　三村申吾　〈宣言と政策〉</t>
    <rPh sb="11" eb="13">
      <t>ミムラ</t>
    </rPh>
    <rPh sb="13" eb="14">
      <t>シン</t>
    </rPh>
    <rPh sb="14" eb="15">
      <t>ゴ</t>
    </rPh>
    <rPh sb="17" eb="19">
      <t>センゲン</t>
    </rPh>
    <rPh sb="20" eb="22">
      <t>セイサク</t>
    </rPh>
    <phoneticPr fontId="3"/>
  </si>
  <si>
    <t>核燃誘致20年〔新聞のシリーズ連載・1～6終までの新聞切り抜きのコピー〕</t>
    <rPh sb="0" eb="2">
      <t>カクネン</t>
    </rPh>
    <rPh sb="2" eb="4">
      <t>ユウチ</t>
    </rPh>
    <rPh sb="6" eb="7">
      <t>ネン</t>
    </rPh>
    <rPh sb="8" eb="10">
      <t>シンブン</t>
    </rPh>
    <rPh sb="15" eb="17">
      <t>レンサイ</t>
    </rPh>
    <rPh sb="21" eb="22">
      <t>オ</t>
    </rPh>
    <rPh sb="25" eb="28">
      <t>シンブンキ</t>
    </rPh>
    <rPh sb="29" eb="30">
      <t>ヌ</t>
    </rPh>
    <phoneticPr fontId="3"/>
  </si>
  <si>
    <t>その1～その4まで収集。</t>
    <rPh sb="9" eb="11">
      <t>シュウシュウ</t>
    </rPh>
    <phoneticPr fontId="3"/>
  </si>
  <si>
    <t>その1～その3まで収集。</t>
    <rPh sb="9" eb="11">
      <t>シュウシュウ</t>
    </rPh>
    <phoneticPr fontId="3"/>
  </si>
  <si>
    <t>第1回新長計策定会議における各委員ご発言の整理（事務局作成）</t>
    <rPh sb="3" eb="4">
      <t>シン</t>
    </rPh>
    <rPh sb="4" eb="5">
      <t>チョウ</t>
    </rPh>
    <rPh sb="5" eb="6">
      <t>ケイ</t>
    </rPh>
    <rPh sb="6" eb="8">
      <t>サクテイ</t>
    </rPh>
    <rPh sb="8" eb="10">
      <t>カイギ</t>
    </rPh>
    <rPh sb="14" eb="17">
      <t>カクイイン</t>
    </rPh>
    <rPh sb="18" eb="20">
      <t>ハツゲン</t>
    </rPh>
    <rPh sb="21" eb="23">
      <t>セイリ</t>
    </rPh>
    <rPh sb="24" eb="27">
      <t>ジムキョク</t>
    </rPh>
    <rPh sb="27" eb="29">
      <t>サクセイ</t>
    </rPh>
    <phoneticPr fontId="3"/>
  </si>
  <si>
    <t>第19回原子力政策青森賢人会議資料1　ウラン・プルトニウム混合物（MOX）燃料加工施設に係る安全性について（安全性チェック・検討会報告書）①</t>
    <rPh sb="0" eb="1">
      <t>ダイ</t>
    </rPh>
    <rPh sb="3" eb="4">
      <t>カイ</t>
    </rPh>
    <rPh sb="4" eb="7">
      <t>ゲンシリョク</t>
    </rPh>
    <rPh sb="7" eb="9">
      <t>セイサク</t>
    </rPh>
    <rPh sb="9" eb="11">
      <t>アオモリ</t>
    </rPh>
    <rPh sb="11" eb="13">
      <t>ケンジン</t>
    </rPh>
    <rPh sb="13" eb="15">
      <t>カイギ</t>
    </rPh>
    <rPh sb="15" eb="17">
      <t>シリョウ</t>
    </rPh>
    <rPh sb="37" eb="39">
      <t>ネンリョウ</t>
    </rPh>
    <rPh sb="39" eb="41">
      <t>カコウ</t>
    </rPh>
    <rPh sb="41" eb="43">
      <t>シセツ</t>
    </rPh>
    <rPh sb="44" eb="45">
      <t>カカ</t>
    </rPh>
    <rPh sb="46" eb="49">
      <t>アンゼンセイ</t>
    </rPh>
    <rPh sb="54" eb="57">
      <t>アンゼンセイ</t>
    </rPh>
    <rPh sb="62" eb="65">
      <t>ケントウカイ</t>
    </rPh>
    <rPh sb="65" eb="68">
      <t>ホウコクショ</t>
    </rPh>
    <phoneticPr fontId="3"/>
  </si>
  <si>
    <t>1部は前項目の日本語版とクリップで留められている。</t>
    <rPh sb="1" eb="2">
      <t>ブ</t>
    </rPh>
    <rPh sb="3" eb="4">
      <t>ゼン</t>
    </rPh>
    <rPh sb="4" eb="6">
      <t>コウモク</t>
    </rPh>
    <rPh sb="7" eb="10">
      <t>ニホンゴ</t>
    </rPh>
    <rPh sb="10" eb="11">
      <t>バン</t>
    </rPh>
    <rPh sb="17" eb="18">
      <t>ト</t>
    </rPh>
    <phoneticPr fontId="3"/>
  </si>
  <si>
    <t>うち1部に多数書き込みあり。リーフレット。</t>
    <rPh sb="3" eb="4">
      <t>ブ</t>
    </rPh>
    <rPh sb="5" eb="7">
      <t>タスウ</t>
    </rPh>
    <phoneticPr fontId="3"/>
  </si>
  <si>
    <t>平成17年度新事業支援産学官ネットワーク形成事業（電源地域振興モデル）「八戸地域環境・エネルギーネットワーク構築事業」実施報告書</t>
    <rPh sb="0" eb="2">
      <t>ヘイセイ</t>
    </rPh>
    <rPh sb="4" eb="6">
      <t>ネンド</t>
    </rPh>
    <rPh sb="6" eb="9">
      <t>シンジギョウ</t>
    </rPh>
    <rPh sb="9" eb="11">
      <t>シエン</t>
    </rPh>
    <rPh sb="11" eb="14">
      <t>サンガクカン</t>
    </rPh>
    <rPh sb="20" eb="22">
      <t>ケイセイ</t>
    </rPh>
    <rPh sb="22" eb="24">
      <t>ジギョウ</t>
    </rPh>
    <rPh sb="25" eb="27">
      <t>デンゲン</t>
    </rPh>
    <rPh sb="27" eb="29">
      <t>チイキ</t>
    </rPh>
    <rPh sb="29" eb="31">
      <t>シンコウ</t>
    </rPh>
    <rPh sb="36" eb="38">
      <t>ハチノヘ</t>
    </rPh>
    <rPh sb="38" eb="40">
      <t>チイキ</t>
    </rPh>
    <rPh sb="40" eb="42">
      <t>カンキョウ</t>
    </rPh>
    <rPh sb="54" eb="56">
      <t>コウチク</t>
    </rPh>
    <rPh sb="56" eb="58">
      <t>ジギョウ</t>
    </rPh>
    <rPh sb="59" eb="61">
      <t>ジッシ</t>
    </rPh>
    <rPh sb="61" eb="64">
      <t>ホウコクショ</t>
    </rPh>
    <phoneticPr fontId="3"/>
  </si>
  <si>
    <t>原子力偏重のエネルギー政策から環境にやさしいエネルギー政策へ　日本弁護士連合会は提言します　平成10年度青森市における総会決議</t>
    <rPh sb="0" eb="3">
      <t>ゲンシリョク</t>
    </rPh>
    <rPh sb="3" eb="4">
      <t>ヘン</t>
    </rPh>
    <rPh sb="4" eb="5">
      <t>オモ</t>
    </rPh>
    <rPh sb="11" eb="13">
      <t>セイサク</t>
    </rPh>
    <rPh sb="15" eb="17">
      <t>カンキョウ</t>
    </rPh>
    <rPh sb="27" eb="29">
      <t>セイサク</t>
    </rPh>
    <rPh sb="31" eb="33">
      <t>ニホン</t>
    </rPh>
    <rPh sb="33" eb="36">
      <t>ベンゴシ</t>
    </rPh>
    <rPh sb="36" eb="38">
      <t>レンゴウ</t>
    </rPh>
    <rPh sb="38" eb="39">
      <t>カイ</t>
    </rPh>
    <rPh sb="40" eb="42">
      <t>テイゲン</t>
    </rPh>
    <rPh sb="46" eb="48">
      <t>ヘイセイ</t>
    </rPh>
    <rPh sb="50" eb="52">
      <t>ネンド</t>
    </rPh>
    <rPh sb="52" eb="55">
      <t>アオモリシ</t>
    </rPh>
    <rPh sb="59" eb="61">
      <t>ソウカイ</t>
    </rPh>
    <rPh sb="61" eb="63">
      <t>ケツギ</t>
    </rPh>
    <phoneticPr fontId="3"/>
  </si>
  <si>
    <t>ホッチキス留めあり。「資料1」と押印あり。</t>
    <rPh sb="11" eb="13">
      <t>シリョウ</t>
    </rPh>
    <phoneticPr fontId="3"/>
  </si>
  <si>
    <t>「別紙1」と書き込みあり。「六ヶ所再処理工場稼働阻止「闘争本部」全体会議」の第11～13回配布資料の一部を一括した資料。ホッチキス留めあり。</t>
    <rPh sb="1" eb="3">
      <t>ベッシ</t>
    </rPh>
    <rPh sb="50" eb="52">
      <t>イチブ</t>
    </rPh>
    <rPh sb="53" eb="55">
      <t>イッカツ</t>
    </rPh>
    <rPh sb="57" eb="59">
      <t>シリョウ</t>
    </rPh>
    <phoneticPr fontId="3"/>
  </si>
  <si>
    <t>ホッチキス留めあり。1、2枚目に書き込みあり。</t>
    <rPh sb="13" eb="15">
      <t>マイメ</t>
    </rPh>
    <phoneticPr fontId="3"/>
  </si>
  <si>
    <t>幅広いアプローチ活動六ケ所サイト（青森県六ヶ所村）参考2</t>
    <rPh sb="0" eb="2">
      <t>ハバヒロ</t>
    </rPh>
    <rPh sb="8" eb="10">
      <t>カツドウ</t>
    </rPh>
    <rPh sb="10" eb="13">
      <t>ロッカショ</t>
    </rPh>
    <rPh sb="17" eb="20">
      <t>アオモリケン</t>
    </rPh>
    <rPh sb="20" eb="24">
      <t>ロッカショムラ</t>
    </rPh>
    <rPh sb="25" eb="27">
      <t>サンコウ</t>
    </rPh>
    <phoneticPr fontId="3"/>
  </si>
  <si>
    <t>地球に学び、人の英知を集めて ウランから生じガラスに姿を変えて高レベル放射性廃棄物は、再び大地へ　地層処分研究開発第2次取りまとめ</t>
    <rPh sb="0" eb="2">
      <t>チキュウ</t>
    </rPh>
    <rPh sb="3" eb="4">
      <t>マナ</t>
    </rPh>
    <rPh sb="6" eb="7">
      <t>ヒト</t>
    </rPh>
    <rPh sb="8" eb="10">
      <t>エイチ</t>
    </rPh>
    <rPh sb="11" eb="12">
      <t>アツ</t>
    </rPh>
    <rPh sb="20" eb="21">
      <t>ショウ</t>
    </rPh>
    <rPh sb="26" eb="27">
      <t>スガタ</t>
    </rPh>
    <rPh sb="28" eb="29">
      <t>カ</t>
    </rPh>
    <rPh sb="31" eb="32">
      <t>コウ</t>
    </rPh>
    <rPh sb="35" eb="38">
      <t>ホウシャセイ</t>
    </rPh>
    <rPh sb="38" eb="41">
      <t>ハイキブツ</t>
    </rPh>
    <rPh sb="43" eb="44">
      <t>フタタ</t>
    </rPh>
    <rPh sb="45" eb="47">
      <t>ダイチ</t>
    </rPh>
    <rPh sb="49" eb="51">
      <t>チソウ</t>
    </rPh>
    <rPh sb="51" eb="53">
      <t>ショブン</t>
    </rPh>
    <rPh sb="53" eb="55">
      <t>ケンキュウ</t>
    </rPh>
    <rPh sb="55" eb="57">
      <t>カイハツ</t>
    </rPh>
    <rPh sb="57" eb="58">
      <t>ダイ</t>
    </rPh>
    <rPh sb="59" eb="60">
      <t>ジ</t>
    </rPh>
    <rPh sb="60" eb="61">
      <t>ト</t>
    </rPh>
    <phoneticPr fontId="3"/>
  </si>
  <si>
    <t>〈その2〉〔「公開ヒアリング状況報告[日本原燃産業株式会社六ヶ所事業所における廃棄物埋設の事業]」、前欠〕</t>
    <rPh sb="50" eb="51">
      <t>マエ</t>
    </rPh>
    <rPh sb="51" eb="52">
      <t>ケツ</t>
    </rPh>
    <phoneticPr fontId="3"/>
  </si>
  <si>
    <t>2　組織</t>
    <rPh sb="2" eb="4">
      <t>ソシキ</t>
    </rPh>
    <phoneticPr fontId="3"/>
  </si>
  <si>
    <t>平成20年度廃棄物受入れ・埋設計画の変更について</t>
    <rPh sb="0" eb="2">
      <t>ヘイセイ</t>
    </rPh>
    <rPh sb="4" eb="6">
      <t>ネンド</t>
    </rPh>
    <rPh sb="6" eb="9">
      <t>ハイキブツ</t>
    </rPh>
    <rPh sb="9" eb="11">
      <t>ウケイ</t>
    </rPh>
    <rPh sb="13" eb="15">
      <t>マイセツ</t>
    </rPh>
    <rPh sb="15" eb="17">
      <t>ケイカク</t>
    </rPh>
    <rPh sb="18" eb="20">
      <t>ヘンコウ</t>
    </rPh>
    <phoneticPr fontId="3"/>
  </si>
  <si>
    <t>第26回青森県原子力安全対策委員会の概要①</t>
    <rPh sb="0" eb="1">
      <t>ダイ</t>
    </rPh>
    <rPh sb="3" eb="4">
      <t>カイ</t>
    </rPh>
    <rPh sb="4" eb="7">
      <t>アオモリケン</t>
    </rPh>
    <rPh sb="7" eb="10">
      <t>ゲンシリョク</t>
    </rPh>
    <rPh sb="10" eb="12">
      <t>アンゼン</t>
    </rPh>
    <rPh sb="12" eb="14">
      <t>タイサク</t>
    </rPh>
    <rPh sb="14" eb="17">
      <t>イインカイ</t>
    </rPh>
    <rPh sb="18" eb="20">
      <t>ガイヨウ</t>
    </rPh>
    <phoneticPr fontId="3"/>
  </si>
  <si>
    <t>2008年8月30日第2回原子力に関するオープンフォーラム</t>
    <rPh sb="4" eb="5">
      <t>ネン</t>
    </rPh>
    <rPh sb="6" eb="7">
      <t>ガツ</t>
    </rPh>
    <rPh sb="9" eb="10">
      <t>ニチ</t>
    </rPh>
    <rPh sb="10" eb="11">
      <t>ダイ</t>
    </rPh>
    <rPh sb="12" eb="13">
      <t>カイ</t>
    </rPh>
    <rPh sb="13" eb="16">
      <t>ゲンシリョク</t>
    </rPh>
    <rPh sb="17" eb="18">
      <t>カン</t>
    </rPh>
    <phoneticPr fontId="3"/>
  </si>
  <si>
    <t>2008年8月6日八戸市下水道事務所</t>
    <rPh sb="4" eb="5">
      <t>ネン</t>
    </rPh>
    <rPh sb="6" eb="7">
      <t>ガツ</t>
    </rPh>
    <rPh sb="8" eb="9">
      <t>ニチ</t>
    </rPh>
    <rPh sb="9" eb="12">
      <t>ハチノヘシ</t>
    </rPh>
    <rPh sb="12" eb="15">
      <t>ゲスイドウ</t>
    </rPh>
    <rPh sb="15" eb="17">
      <t>ジム</t>
    </rPh>
    <rPh sb="17" eb="18">
      <t>ショ</t>
    </rPh>
    <phoneticPr fontId="3"/>
  </si>
  <si>
    <t>角2封筒</t>
    <rPh sb="0" eb="1">
      <t>カド</t>
    </rPh>
    <rPh sb="2" eb="4">
      <t>フウトウ</t>
    </rPh>
    <phoneticPr fontId="3"/>
  </si>
  <si>
    <t>花とハーブの里通信　第20号</t>
    <rPh sb="0" eb="1">
      <t>ハナ</t>
    </rPh>
    <rPh sb="6" eb="7">
      <t>サト</t>
    </rPh>
    <rPh sb="7" eb="9">
      <t>ツウシン</t>
    </rPh>
    <rPh sb="10" eb="11">
      <t>ダイ</t>
    </rPh>
    <rPh sb="13" eb="14">
      <t>ゴウ</t>
    </rPh>
    <phoneticPr fontId="3"/>
  </si>
  <si>
    <t>ろっかしょ議会だより 第2号</t>
    <rPh sb="5" eb="7">
      <t>ギカイ</t>
    </rPh>
    <rPh sb="11" eb="12">
      <t>ダイ</t>
    </rPh>
    <rPh sb="13" eb="14">
      <t>ゴウ</t>
    </rPh>
    <phoneticPr fontId="3"/>
  </si>
  <si>
    <t>「別紙2」と書き込みあり。ホッチキス留めあり。</t>
    <rPh sb="1" eb="3">
      <t>ベッシ</t>
    </rPh>
    <phoneticPr fontId="3"/>
  </si>
  <si>
    <t>ふるさといきいき。　事例集第2集　原子燃料サイクル事業推進特別対策事業（平成11年度～15年度）</t>
    <rPh sb="10" eb="12">
      <t>ジレイ</t>
    </rPh>
    <rPh sb="12" eb="13">
      <t>シュウ</t>
    </rPh>
    <rPh sb="13" eb="14">
      <t>ダイ</t>
    </rPh>
    <rPh sb="15" eb="16">
      <t>シュウ</t>
    </rPh>
    <rPh sb="17" eb="19">
      <t>ゲンシ</t>
    </rPh>
    <rPh sb="19" eb="21">
      <t>ネンリョウ</t>
    </rPh>
    <rPh sb="25" eb="27">
      <t>ジギョウ</t>
    </rPh>
    <rPh sb="27" eb="29">
      <t>スイシン</t>
    </rPh>
    <rPh sb="29" eb="31">
      <t>トクベツ</t>
    </rPh>
    <rPh sb="31" eb="33">
      <t>タイサク</t>
    </rPh>
    <rPh sb="33" eb="35">
      <t>ジギョウ</t>
    </rPh>
    <rPh sb="36" eb="38">
      <t>ヘイセイ</t>
    </rPh>
    <rPh sb="40" eb="42">
      <t>ネンド</t>
    </rPh>
    <rPh sb="45" eb="47">
      <t>ネンド</t>
    </rPh>
    <phoneticPr fontId="3"/>
  </si>
  <si>
    <t>地震・原発問題シンポジウム（その2）　原発依存経済からの脱却と地域の再生</t>
    <rPh sb="0" eb="2">
      <t>ジシン</t>
    </rPh>
    <rPh sb="3" eb="5">
      <t>ゲンパツ</t>
    </rPh>
    <rPh sb="5" eb="7">
      <t>モンダイ</t>
    </rPh>
    <phoneticPr fontId="3"/>
  </si>
  <si>
    <t>第2回ITERに関する県民説明会 議事次第</t>
    <rPh sb="0" eb="1">
      <t>ダイ</t>
    </rPh>
    <rPh sb="2" eb="3">
      <t>カイ</t>
    </rPh>
    <rPh sb="8" eb="9">
      <t>カン</t>
    </rPh>
    <rPh sb="11" eb="13">
      <t>ケンミン</t>
    </rPh>
    <rPh sb="13" eb="16">
      <t>セツメイカイ</t>
    </rPh>
    <rPh sb="17" eb="19">
      <t>ギジ</t>
    </rPh>
    <rPh sb="19" eb="21">
      <t>シダイ</t>
    </rPh>
    <phoneticPr fontId="3"/>
  </si>
  <si>
    <t>第22回青森県原子力安全対策委員会の概要</t>
    <rPh sb="0" eb="1">
      <t>ダイ</t>
    </rPh>
    <rPh sb="3" eb="4">
      <t>カイ</t>
    </rPh>
    <rPh sb="4" eb="7">
      <t>アオモリケン</t>
    </rPh>
    <rPh sb="7" eb="10">
      <t>ゲンシリョク</t>
    </rPh>
    <rPh sb="10" eb="12">
      <t>アンゼン</t>
    </rPh>
    <rPh sb="12" eb="14">
      <t>タイサク</t>
    </rPh>
    <rPh sb="14" eb="17">
      <t>イインカイ</t>
    </rPh>
    <rPh sb="18" eb="20">
      <t>ガイヨウ</t>
    </rPh>
    <phoneticPr fontId="3"/>
  </si>
  <si>
    <t>六ヶ所村と原子燃料サイクル2</t>
    <rPh sb="0" eb="4">
      <t>ロッカショムラ</t>
    </rPh>
    <rPh sb="5" eb="7">
      <t>ゲンシ</t>
    </rPh>
    <rPh sb="7" eb="9">
      <t>ネンリョウ</t>
    </rPh>
    <phoneticPr fontId="3"/>
  </si>
  <si>
    <t>2003　六ヶ所村役場入口より　03.7.7</t>
    <rPh sb="5" eb="8">
      <t>ロッカショ</t>
    </rPh>
    <rPh sb="8" eb="9">
      <t>ムラ</t>
    </rPh>
    <rPh sb="9" eb="11">
      <t>ヤクバ</t>
    </rPh>
    <rPh sb="11" eb="13">
      <t>イリグチ</t>
    </rPh>
    <phoneticPr fontId="3"/>
  </si>
  <si>
    <t>平成14年3月空間放射線量率測定結果のお知らせ</t>
    <rPh sb="0" eb="2">
      <t>ヘイセイ</t>
    </rPh>
    <rPh sb="4" eb="5">
      <t>ネン</t>
    </rPh>
    <rPh sb="6" eb="7">
      <t>ガツ</t>
    </rPh>
    <rPh sb="7" eb="9">
      <t>クウカン</t>
    </rPh>
    <rPh sb="9" eb="11">
      <t>ホウシャ</t>
    </rPh>
    <rPh sb="11" eb="12">
      <t>セン</t>
    </rPh>
    <rPh sb="12" eb="13">
      <t>リョウ</t>
    </rPh>
    <rPh sb="13" eb="14">
      <t>リツ</t>
    </rPh>
    <rPh sb="14" eb="16">
      <t>ソクテイ</t>
    </rPh>
    <rPh sb="16" eb="18">
      <t>ケッカ</t>
    </rPh>
    <rPh sb="20" eb="21">
      <t>シ</t>
    </rPh>
    <phoneticPr fontId="3"/>
  </si>
  <si>
    <t>新計画策定会議（第3回）資料第1号 評価の視点の整理（案）</t>
    <rPh sb="27" eb="28">
      <t>アン</t>
    </rPh>
    <phoneticPr fontId="3"/>
  </si>
  <si>
    <t>新計画策定会議（第3回）資料第4号　新計画策定会議における各委員ご発言の整理（事務局作成）　第1回及び第2回分</t>
    <rPh sb="39" eb="42">
      <t>ジムキョク</t>
    </rPh>
    <rPh sb="42" eb="44">
      <t>サクセイ</t>
    </rPh>
    <rPh sb="46" eb="47">
      <t>ダイ</t>
    </rPh>
    <rPh sb="48" eb="49">
      <t>カイ</t>
    </rPh>
    <rPh sb="49" eb="50">
      <t>オヨ</t>
    </rPh>
    <rPh sb="51" eb="52">
      <t>ダイ</t>
    </rPh>
    <rPh sb="53" eb="55">
      <t>カイブン</t>
    </rPh>
    <phoneticPr fontId="3"/>
  </si>
  <si>
    <t>ふせん貼付あり。ふせんに「3・議」と書き込みあり。正の字の書き込みあり。コピー。</t>
    <rPh sb="15" eb="16">
      <t>ギ</t>
    </rPh>
    <rPh sb="18" eb="19">
      <t>カ</t>
    </rPh>
    <rPh sb="20" eb="21">
      <t>コ</t>
    </rPh>
    <rPh sb="25" eb="26">
      <t>セイ</t>
    </rPh>
    <rPh sb="27" eb="28">
      <t>ジ</t>
    </rPh>
    <phoneticPr fontId="3"/>
  </si>
  <si>
    <t>3　事業別実績〔「農地保有合理化促進事業」などの事業別実績一覧〕</t>
    <rPh sb="2" eb="4">
      <t>ジギョウ</t>
    </rPh>
    <rPh sb="4" eb="5">
      <t>ベツ</t>
    </rPh>
    <rPh sb="5" eb="7">
      <t>ジッセキ</t>
    </rPh>
    <rPh sb="9" eb="11">
      <t>ノウチ</t>
    </rPh>
    <rPh sb="11" eb="13">
      <t>ホユウ</t>
    </rPh>
    <rPh sb="13" eb="16">
      <t>ゴウリカ</t>
    </rPh>
    <rPh sb="16" eb="18">
      <t>ソクシン</t>
    </rPh>
    <rPh sb="18" eb="20">
      <t>ジギョウ</t>
    </rPh>
    <rPh sb="24" eb="26">
      <t>ジギョウ</t>
    </rPh>
    <rPh sb="26" eb="27">
      <t>ベツ</t>
    </rPh>
    <rPh sb="27" eb="29">
      <t>ジッセキ</t>
    </rPh>
    <rPh sb="29" eb="31">
      <t>イチラン</t>
    </rPh>
    <phoneticPr fontId="3"/>
  </si>
  <si>
    <t>原燃輸送の30年間の足跡</t>
    <rPh sb="0" eb="2">
      <t>ゲンネン</t>
    </rPh>
    <rPh sb="2" eb="4">
      <t>ユソウ</t>
    </rPh>
    <rPh sb="7" eb="8">
      <t>ネン</t>
    </rPh>
    <rPh sb="8" eb="9">
      <t>カン</t>
    </rPh>
    <rPh sb="10" eb="12">
      <t>アシアト</t>
    </rPh>
    <phoneticPr fontId="3"/>
  </si>
  <si>
    <t>原子力輸送30年間の足跡</t>
    <rPh sb="0" eb="3">
      <t>ゲンシリョク</t>
    </rPh>
    <rPh sb="3" eb="5">
      <t>ユソウ</t>
    </rPh>
    <rPh sb="7" eb="8">
      <t>ネン</t>
    </rPh>
    <rPh sb="8" eb="9">
      <t>カン</t>
    </rPh>
    <rPh sb="10" eb="12">
      <t>アシアト</t>
    </rPh>
    <phoneticPr fontId="3"/>
  </si>
  <si>
    <t>3　平成19年度省エネ・新エネ草の根活動助成金事業の選考結果について</t>
    <rPh sb="2" eb="4">
      <t>ヘイセイ</t>
    </rPh>
    <rPh sb="6" eb="8">
      <t>ネンド</t>
    </rPh>
    <rPh sb="8" eb="9">
      <t>ショウ</t>
    </rPh>
    <rPh sb="12" eb="13">
      <t>シン</t>
    </rPh>
    <rPh sb="15" eb="16">
      <t>クサ</t>
    </rPh>
    <rPh sb="17" eb="18">
      <t>ネ</t>
    </rPh>
    <rPh sb="18" eb="20">
      <t>カツドウ</t>
    </rPh>
    <rPh sb="20" eb="23">
      <t>ジョセイキン</t>
    </rPh>
    <rPh sb="23" eb="25">
      <t>ジギョウ</t>
    </rPh>
    <rPh sb="26" eb="28">
      <t>センコウ</t>
    </rPh>
    <rPh sb="28" eb="30">
      <t>ケッカ</t>
    </rPh>
    <phoneticPr fontId="3"/>
  </si>
  <si>
    <t>第3章　研究開発ロードマップ</t>
    <rPh sb="0" eb="1">
      <t>ダイ</t>
    </rPh>
    <rPh sb="2" eb="3">
      <t>ショウ</t>
    </rPh>
    <rPh sb="4" eb="6">
      <t>ケンキュウ</t>
    </rPh>
    <rPh sb="6" eb="8">
      <t>カイハツ</t>
    </rPh>
    <phoneticPr fontId="3"/>
  </si>
  <si>
    <t>「別紙3」と書き込みあり。ホッチキス留めあり。</t>
    <rPh sb="1" eb="3">
      <t>ベッシ</t>
    </rPh>
    <phoneticPr fontId="3"/>
  </si>
  <si>
    <t>3．エネルギーに関する取組</t>
    <rPh sb="8" eb="9">
      <t>カン</t>
    </rPh>
    <rPh sb="11" eb="13">
      <t>トリクミ</t>
    </rPh>
    <phoneticPr fontId="3"/>
  </si>
  <si>
    <t>むつ湾小川原湖大規模工業開発　調査報告書　昭和44 3月〔コピー〕</t>
    <rPh sb="21" eb="23">
      <t>ショウワ</t>
    </rPh>
    <rPh sb="27" eb="28">
      <t>ガツ</t>
    </rPh>
    <phoneticPr fontId="3"/>
  </si>
  <si>
    <t>「2011年3月送付された」との書き込みあり。</t>
    <rPh sb="5" eb="6">
      <t>ネン</t>
    </rPh>
    <rPh sb="7" eb="8">
      <t>ガツ</t>
    </rPh>
    <rPh sb="8" eb="10">
      <t>ソウフ</t>
    </rPh>
    <phoneticPr fontId="3"/>
  </si>
  <si>
    <t>北緯40度ミルクとワインとクリーンエネルギーの町　くずまき　新エネルギーマップ</t>
    <rPh sb="0" eb="2">
      <t>ホクイ</t>
    </rPh>
    <rPh sb="4" eb="5">
      <t>ド</t>
    </rPh>
    <rPh sb="23" eb="24">
      <t>マチ</t>
    </rPh>
    <rPh sb="30" eb="31">
      <t>シン</t>
    </rPh>
    <phoneticPr fontId="3"/>
  </si>
  <si>
    <t>新計画策定会議（第4回）資料第1号　諸外国における使用済燃料を含む高レベル放射性廃棄物の処分について―直接処分を中心とした国の事例―</t>
    <rPh sb="51" eb="53">
      <t>チョクセツ</t>
    </rPh>
    <rPh sb="53" eb="55">
      <t>ショブン</t>
    </rPh>
    <rPh sb="56" eb="58">
      <t>チュウシン</t>
    </rPh>
    <rPh sb="61" eb="62">
      <t>クニ</t>
    </rPh>
    <rPh sb="63" eb="65">
      <t>ジレイ</t>
    </rPh>
    <phoneticPr fontId="3"/>
  </si>
  <si>
    <t>新計画策定会議（第4回）資料第7号　新計画策定会議における各委員のご発言の整理（事務局作成）</t>
    <rPh sb="40" eb="43">
      <t>ジムキョク</t>
    </rPh>
    <rPh sb="43" eb="45">
      <t>サクセイ</t>
    </rPh>
    <phoneticPr fontId="3"/>
  </si>
  <si>
    <t>新計画策定会議（第4回）意見書</t>
    <rPh sb="0" eb="3">
      <t>シンケイカク</t>
    </rPh>
    <rPh sb="3" eb="5">
      <t>サクテイ</t>
    </rPh>
    <rPh sb="5" eb="7">
      <t>カイギ</t>
    </rPh>
    <rPh sb="8" eb="9">
      <t>ダイ</t>
    </rPh>
    <rPh sb="10" eb="11">
      <t>カイ</t>
    </rPh>
    <rPh sb="12" eb="15">
      <t>イケンショ</t>
    </rPh>
    <phoneticPr fontId="3"/>
  </si>
  <si>
    <t>原子力委員会　新計画策定会議（第4回）議事録</t>
    <phoneticPr fontId="2"/>
  </si>
  <si>
    <t>ふせん貼付あり。ふせんに「4・議」と書き込みあり。正の字の書き込みあり。コピー。</t>
    <rPh sb="15" eb="16">
      <t>ギ</t>
    </rPh>
    <rPh sb="18" eb="19">
      <t>カ</t>
    </rPh>
    <rPh sb="20" eb="21">
      <t>コ</t>
    </rPh>
    <rPh sb="25" eb="26">
      <t>セイ</t>
    </rPh>
    <rPh sb="27" eb="28">
      <t>ジ</t>
    </rPh>
    <phoneticPr fontId="3"/>
  </si>
  <si>
    <t>川端康正（八戸高専物質工学科4年）</t>
    <rPh sb="0" eb="2">
      <t>カワバタ</t>
    </rPh>
    <rPh sb="2" eb="4">
      <t>ヤスマサ</t>
    </rPh>
    <rPh sb="5" eb="7">
      <t>ハチノヘ</t>
    </rPh>
    <rPh sb="7" eb="8">
      <t>コウ</t>
    </rPh>
    <rPh sb="8" eb="9">
      <t>セン</t>
    </rPh>
    <rPh sb="9" eb="11">
      <t>ブッシツ</t>
    </rPh>
    <rPh sb="11" eb="14">
      <t>コウガクカ</t>
    </rPh>
    <rPh sb="15" eb="16">
      <t>ネン</t>
    </rPh>
    <phoneticPr fontId="3"/>
  </si>
  <si>
    <t>ろっかしょ議会だより 第4号</t>
    <rPh sb="5" eb="7">
      <t>ギカイ</t>
    </rPh>
    <rPh sb="11" eb="12">
      <t>ダイ</t>
    </rPh>
    <rPh sb="13" eb="14">
      <t>ゴウ</t>
    </rPh>
    <phoneticPr fontId="3"/>
  </si>
  <si>
    <t>「別紙4」と書き込みあり。ホッチキス留めあり。</t>
    <rPh sb="1" eb="3">
      <t>ベッシ</t>
    </rPh>
    <phoneticPr fontId="3"/>
  </si>
  <si>
    <t>書き込みあり。次の4つのアイテムの挟み込みあり。</t>
    <rPh sb="7" eb="8">
      <t>ツギ</t>
    </rPh>
    <rPh sb="17" eb="18">
      <t>ハサ</t>
    </rPh>
    <rPh sb="19" eb="20">
      <t>コ</t>
    </rPh>
    <phoneticPr fontId="3"/>
  </si>
  <si>
    <t>東奥日報　使用済み核燃料直接処分　中間貯蔵　最大11カ所必要　原子力委試算　再処理なら5カ所</t>
    <rPh sb="0" eb="2">
      <t>トウオウ</t>
    </rPh>
    <rPh sb="2" eb="4">
      <t>ニッポウ</t>
    </rPh>
    <rPh sb="5" eb="7">
      <t>シヨウ</t>
    </rPh>
    <rPh sb="7" eb="8">
      <t>ズ</t>
    </rPh>
    <rPh sb="9" eb="11">
      <t>カクネン</t>
    </rPh>
    <rPh sb="11" eb="12">
      <t>リョウ</t>
    </rPh>
    <rPh sb="12" eb="14">
      <t>チョクセツ</t>
    </rPh>
    <rPh sb="14" eb="16">
      <t>ショブン</t>
    </rPh>
    <rPh sb="17" eb="19">
      <t>チュウカン</t>
    </rPh>
    <rPh sb="19" eb="21">
      <t>チョゾウ</t>
    </rPh>
    <rPh sb="22" eb="24">
      <t>サイダイ</t>
    </rPh>
    <rPh sb="27" eb="28">
      <t>ショ</t>
    </rPh>
    <rPh sb="28" eb="30">
      <t>ヒツヨウ</t>
    </rPh>
    <rPh sb="31" eb="34">
      <t>ゲンシリョク</t>
    </rPh>
    <rPh sb="34" eb="35">
      <t>イ</t>
    </rPh>
    <rPh sb="35" eb="37">
      <t>シサン</t>
    </rPh>
    <rPh sb="38" eb="41">
      <t>サイショリ</t>
    </rPh>
    <rPh sb="45" eb="46">
      <t>ショ</t>
    </rPh>
    <phoneticPr fontId="3"/>
  </si>
  <si>
    <t>ふせん貼付あり。ふせんに「5棚上部」と書き込みあり。</t>
    <rPh sb="3" eb="5">
      <t>ハリツケ</t>
    </rPh>
    <rPh sb="19" eb="20">
      <t>カ</t>
    </rPh>
    <rPh sb="21" eb="22">
      <t>コ</t>
    </rPh>
    <phoneticPr fontId="3"/>
  </si>
  <si>
    <t>ふせん貼付あり。ふせんに「5・議」と書き込みあり。正の字の書き込みあり。コピー。</t>
    <rPh sb="15" eb="16">
      <t>ギ</t>
    </rPh>
    <rPh sb="18" eb="19">
      <t>カ</t>
    </rPh>
    <rPh sb="20" eb="21">
      <t>コ</t>
    </rPh>
    <rPh sb="25" eb="26">
      <t>セイ</t>
    </rPh>
    <rPh sb="27" eb="28">
      <t>ジ</t>
    </rPh>
    <phoneticPr fontId="3"/>
  </si>
  <si>
    <t>「5月に出して7月に返却」など書き込みあり。</t>
    <rPh sb="2" eb="3">
      <t>ガツ</t>
    </rPh>
    <rPh sb="4" eb="5">
      <t>ダ</t>
    </rPh>
    <rPh sb="8" eb="9">
      <t>ガツ</t>
    </rPh>
    <rPh sb="10" eb="12">
      <t>ヘンキャク</t>
    </rPh>
    <phoneticPr fontId="3"/>
  </si>
  <si>
    <t>TEPCO レポート 6月特別号 2002</t>
    <rPh sb="12" eb="13">
      <t>ガツ</t>
    </rPh>
    <rPh sb="13" eb="15">
      <t>トクベツ</t>
    </rPh>
    <rPh sb="15" eb="16">
      <t>ゴウ</t>
    </rPh>
    <phoneticPr fontId="3"/>
  </si>
  <si>
    <t>ふせん貼付あり。ふせんに「6・議」と書き込みあり。正の字の書き込みあり。コピー。</t>
    <rPh sb="15" eb="16">
      <t>ギ</t>
    </rPh>
    <rPh sb="18" eb="19">
      <t>カ</t>
    </rPh>
    <rPh sb="20" eb="21">
      <t>コ</t>
    </rPh>
    <rPh sb="25" eb="26">
      <t>セイ</t>
    </rPh>
    <rPh sb="27" eb="28">
      <t>ジ</t>
    </rPh>
    <phoneticPr fontId="3"/>
  </si>
  <si>
    <t>「核燃料サイクル経済性試算について（平成6年2月4日）」の資料隠し問題について</t>
    <rPh sb="1" eb="4">
      <t>カクネンリョウ</t>
    </rPh>
    <rPh sb="8" eb="10">
      <t>ケイザイ</t>
    </rPh>
    <rPh sb="10" eb="11">
      <t>セイ</t>
    </rPh>
    <rPh sb="11" eb="13">
      <t>シサン</t>
    </rPh>
    <rPh sb="18" eb="20">
      <t>ヘイセイ</t>
    </rPh>
    <rPh sb="21" eb="22">
      <t>ネン</t>
    </rPh>
    <rPh sb="23" eb="24">
      <t>ガツ</t>
    </rPh>
    <rPh sb="25" eb="26">
      <t>ニチ</t>
    </rPh>
    <rPh sb="29" eb="30">
      <t>シ</t>
    </rPh>
    <rPh sb="30" eb="31">
      <t>リョウ</t>
    </rPh>
    <rPh sb="31" eb="32">
      <t>カク</t>
    </rPh>
    <rPh sb="33" eb="35">
      <t>モンダイ</t>
    </rPh>
    <phoneticPr fontId="3"/>
  </si>
  <si>
    <t>むつ班資料8月6日ウェルネスパーク・むつ科学技術館</t>
    <rPh sb="2" eb="3">
      <t>ハン</t>
    </rPh>
    <rPh sb="3" eb="5">
      <t>シリョウ</t>
    </rPh>
    <rPh sb="6" eb="7">
      <t>ガツ</t>
    </rPh>
    <rPh sb="8" eb="9">
      <t>ニチ</t>
    </rPh>
    <rPh sb="20" eb="25">
      <t>カガクギジュツカン</t>
    </rPh>
    <phoneticPr fontId="3"/>
  </si>
  <si>
    <t>スワニー 文化交流プラザ情報誌 季報・7月号　Vol.25</t>
    <rPh sb="5" eb="7">
      <t>ブンカ</t>
    </rPh>
    <rPh sb="7" eb="9">
      <t>コウリュウ</t>
    </rPh>
    <rPh sb="12" eb="15">
      <t>ジョウホウシ</t>
    </rPh>
    <rPh sb="16" eb="18">
      <t>キホウ</t>
    </rPh>
    <rPh sb="20" eb="22">
      <t>ガツゴウ</t>
    </rPh>
    <phoneticPr fontId="3"/>
  </si>
  <si>
    <t>ホッチキス留めあり。さびあり。1ページの1988.12.18の1988と1991に〇の書き込みと「30名」という書き込みあり。5、6、7ページ目は「青森保険医新聞　第291号」の一部。</t>
    <rPh sb="43" eb="44">
      <t>カ</t>
    </rPh>
    <rPh sb="45" eb="46">
      <t>コ</t>
    </rPh>
    <rPh sb="51" eb="52">
      <t>メイ</t>
    </rPh>
    <rPh sb="71" eb="72">
      <t>メ</t>
    </rPh>
    <rPh sb="74" eb="76">
      <t>アオモリ</t>
    </rPh>
    <rPh sb="76" eb="79">
      <t>ホケンイ</t>
    </rPh>
    <rPh sb="79" eb="81">
      <t>シンブン</t>
    </rPh>
    <rPh sb="82" eb="83">
      <t>ダイ</t>
    </rPh>
    <rPh sb="86" eb="87">
      <t>ゴウ</t>
    </rPh>
    <rPh sb="89" eb="91">
      <t>イチブ</t>
    </rPh>
    <phoneticPr fontId="3"/>
  </si>
  <si>
    <t>ふせん貼付あり。ふせんに「7・議」と書き込みあり。正の字と「※議長の発言が少なくなる…→議事運営の仕方が変化!?」との書き込みあり。コピー。</t>
    <rPh sb="15" eb="16">
      <t>ギ</t>
    </rPh>
    <rPh sb="18" eb="19">
      <t>カ</t>
    </rPh>
    <rPh sb="20" eb="21">
      <t>コ</t>
    </rPh>
    <rPh sb="25" eb="26">
      <t>セイ</t>
    </rPh>
    <rPh sb="27" eb="28">
      <t>ジ</t>
    </rPh>
    <rPh sb="31" eb="33">
      <t>ギチョウ</t>
    </rPh>
    <rPh sb="34" eb="36">
      <t>ハツゲン</t>
    </rPh>
    <rPh sb="37" eb="38">
      <t>スク</t>
    </rPh>
    <rPh sb="44" eb="46">
      <t>ギジ</t>
    </rPh>
    <rPh sb="46" eb="48">
      <t>ウンエイ</t>
    </rPh>
    <rPh sb="49" eb="51">
      <t>シカタ</t>
    </rPh>
    <rPh sb="52" eb="54">
      <t>ヘンカ</t>
    </rPh>
    <phoneticPr fontId="3"/>
  </si>
  <si>
    <t>原告団ニュース78号</t>
    <rPh sb="0" eb="3">
      <t>ゲンコクダン</t>
    </rPh>
    <rPh sb="9" eb="10">
      <t>ゴウ</t>
    </rPh>
    <phoneticPr fontId="3"/>
  </si>
  <si>
    <t>電力中央研究所報告 「JCO臨界事故の損害賠償8補償）処理の実際に見る自治体の役割と課題」</t>
    <rPh sb="0" eb="2">
      <t>デンリョク</t>
    </rPh>
    <rPh sb="2" eb="4">
      <t>チュウオウ</t>
    </rPh>
    <rPh sb="4" eb="7">
      <t>ケンキュウジョ</t>
    </rPh>
    <rPh sb="7" eb="9">
      <t>ホウコク</t>
    </rPh>
    <rPh sb="14" eb="16">
      <t>リンカイ</t>
    </rPh>
    <rPh sb="16" eb="18">
      <t>ジコ</t>
    </rPh>
    <rPh sb="19" eb="21">
      <t>ソンガイ</t>
    </rPh>
    <rPh sb="21" eb="23">
      <t>バイショウ</t>
    </rPh>
    <rPh sb="24" eb="26">
      <t>ホショウ</t>
    </rPh>
    <rPh sb="27" eb="29">
      <t>ショリ</t>
    </rPh>
    <rPh sb="30" eb="32">
      <t>ジッサイ</t>
    </rPh>
    <rPh sb="33" eb="34">
      <t>ミ</t>
    </rPh>
    <rPh sb="35" eb="38">
      <t>ジチタイ</t>
    </rPh>
    <rPh sb="39" eb="41">
      <t>ヤクワリ</t>
    </rPh>
    <rPh sb="42" eb="44">
      <t>カダイ</t>
    </rPh>
    <phoneticPr fontId="3"/>
  </si>
  <si>
    <t>参考8 リサイクル燃料資源中間貯蔵施設の概念設計の例。参考9 貯蔵能力5,000トンUの貯蔵施設規模の概念図。参考10 貯蔵施設の経済性資産について〔コピー〕</t>
    <rPh sb="0" eb="2">
      <t>サンコウ</t>
    </rPh>
    <rPh sb="9" eb="11">
      <t>ネンリョウ</t>
    </rPh>
    <rPh sb="11" eb="13">
      <t>シゲン</t>
    </rPh>
    <rPh sb="13" eb="15">
      <t>チュウカン</t>
    </rPh>
    <rPh sb="15" eb="17">
      <t>チョゾウ</t>
    </rPh>
    <rPh sb="17" eb="19">
      <t>シセツ</t>
    </rPh>
    <rPh sb="20" eb="22">
      <t>ガイネン</t>
    </rPh>
    <rPh sb="22" eb="24">
      <t>セッケイ</t>
    </rPh>
    <rPh sb="25" eb="26">
      <t>レイ</t>
    </rPh>
    <rPh sb="27" eb="29">
      <t>サンコウ</t>
    </rPh>
    <rPh sb="31" eb="33">
      <t>チョゾウ</t>
    </rPh>
    <rPh sb="33" eb="35">
      <t>ノウリョク</t>
    </rPh>
    <rPh sb="44" eb="46">
      <t>チョゾウ</t>
    </rPh>
    <rPh sb="46" eb="48">
      <t>シセツ</t>
    </rPh>
    <rPh sb="48" eb="50">
      <t>キボ</t>
    </rPh>
    <rPh sb="51" eb="54">
      <t>ガイネンズ</t>
    </rPh>
    <rPh sb="55" eb="57">
      <t>サンコウ</t>
    </rPh>
    <rPh sb="60" eb="62">
      <t>チョゾウ</t>
    </rPh>
    <rPh sb="62" eb="64">
      <t>シセツ</t>
    </rPh>
    <rPh sb="65" eb="68">
      <t>ケイザイセイ</t>
    </rPh>
    <rPh sb="68" eb="70">
      <t>シサン</t>
    </rPh>
    <phoneticPr fontId="3"/>
  </si>
  <si>
    <t>ふせん貼付あり。ふせんに「8・議」と書き込みあり。正の字の書き込みあり。コピー。</t>
    <rPh sb="15" eb="16">
      <t>ギ</t>
    </rPh>
    <rPh sb="18" eb="19">
      <t>カ</t>
    </rPh>
    <rPh sb="20" eb="21">
      <t>コ</t>
    </rPh>
    <rPh sb="25" eb="26">
      <t>セイ</t>
    </rPh>
    <rPh sb="27" eb="28">
      <t>ジ</t>
    </rPh>
    <phoneticPr fontId="3"/>
  </si>
  <si>
    <t>2008年8月8日六ヶ所村役場財政課</t>
    <rPh sb="4" eb="5">
      <t>ネン</t>
    </rPh>
    <rPh sb="6" eb="7">
      <t>ガツ</t>
    </rPh>
    <rPh sb="8" eb="9">
      <t>ニチ</t>
    </rPh>
    <rPh sb="9" eb="13">
      <t>ロッカショムラ</t>
    </rPh>
    <rPh sb="13" eb="15">
      <t>ヤクバ</t>
    </rPh>
    <rPh sb="15" eb="17">
      <t>ザイセイ</t>
    </rPh>
    <rPh sb="17" eb="18">
      <t>カ</t>
    </rPh>
    <phoneticPr fontId="3"/>
  </si>
  <si>
    <t>400mm×700mm印刷物</t>
    <rPh sb="11" eb="14">
      <t>インサツブツ</t>
    </rPh>
    <phoneticPr fontId="3"/>
  </si>
  <si>
    <t>資源エネルギー庁、原子力発電課、原子力発電安全審査課、原子力発電安全管理課</t>
    <rPh sb="0" eb="2">
      <t>シゲン</t>
    </rPh>
    <rPh sb="7" eb="8">
      <t>チョウ</t>
    </rPh>
    <rPh sb="9" eb="12">
      <t>ゲンシリョク</t>
    </rPh>
    <rPh sb="12" eb="14">
      <t>ハツデン</t>
    </rPh>
    <rPh sb="14" eb="15">
      <t>カ</t>
    </rPh>
    <rPh sb="16" eb="18">
      <t>ゲンシ</t>
    </rPh>
    <rPh sb="18" eb="19">
      <t>リョク</t>
    </rPh>
    <rPh sb="19" eb="21">
      <t>ハツデン</t>
    </rPh>
    <rPh sb="21" eb="23">
      <t>アンゼン</t>
    </rPh>
    <rPh sb="23" eb="25">
      <t>シンサ</t>
    </rPh>
    <rPh sb="25" eb="26">
      <t>カ</t>
    </rPh>
    <rPh sb="27" eb="30">
      <t>ゲンシリョク</t>
    </rPh>
    <rPh sb="30" eb="32">
      <t>ハツデン</t>
    </rPh>
    <rPh sb="32" eb="34">
      <t>アンゼン</t>
    </rPh>
    <rPh sb="34" eb="36">
      <t>カンリ</t>
    </rPh>
    <rPh sb="36" eb="37">
      <t>カ</t>
    </rPh>
    <phoneticPr fontId="3"/>
  </si>
  <si>
    <t>二戸市、二戸市議会、二戸自然と環境を守る会、カシオペア環境研究会</t>
    <rPh sb="0" eb="3">
      <t>ニノヘシ</t>
    </rPh>
    <rPh sb="4" eb="7">
      <t>ニノヘシ</t>
    </rPh>
    <rPh sb="7" eb="9">
      <t>ギカイ</t>
    </rPh>
    <rPh sb="10" eb="12">
      <t>ニノヘ</t>
    </rPh>
    <rPh sb="12" eb="14">
      <t>シゼン</t>
    </rPh>
    <rPh sb="15" eb="17">
      <t>カンキョウ</t>
    </rPh>
    <rPh sb="18" eb="19">
      <t>マモ</t>
    </rPh>
    <rPh sb="20" eb="21">
      <t>カイ</t>
    </rPh>
    <rPh sb="27" eb="29">
      <t>カンキョウ</t>
    </rPh>
    <rPh sb="29" eb="32">
      <t>ケンキュウカイ</t>
    </rPh>
    <phoneticPr fontId="3"/>
  </si>
  <si>
    <t>デーリー東北、岩手日報、東欧日報</t>
    <rPh sb="4" eb="6">
      <t>トウホク</t>
    </rPh>
    <rPh sb="7" eb="9">
      <t>イワテ</t>
    </rPh>
    <rPh sb="9" eb="11">
      <t>ニッポウ</t>
    </rPh>
    <rPh sb="12" eb="14">
      <t>トウオウ</t>
    </rPh>
    <rPh sb="14" eb="16">
      <t>ニッポウ</t>
    </rPh>
    <phoneticPr fontId="3"/>
  </si>
  <si>
    <t>挟み込み資料。核燃料安全専門審査会「日本原燃サービス株式会社六ヶ所事業所における廃棄物管理の事業の許可に係る安全性について」（平成4年3月6日）など、答申添付資料とも。ホッチキス留めあり。ファイル金具にさびあり。</t>
    <rPh sb="0" eb="1">
      <t>ハサ</t>
    </rPh>
    <rPh sb="2" eb="3">
      <t>コ</t>
    </rPh>
    <rPh sb="4" eb="6">
      <t>シリョウ</t>
    </rPh>
    <rPh sb="7" eb="10">
      <t>カクネンリョウ</t>
    </rPh>
    <rPh sb="10" eb="12">
      <t>アンゼン</t>
    </rPh>
    <rPh sb="12" eb="14">
      <t>センモン</t>
    </rPh>
    <rPh sb="14" eb="17">
      <t>シンサカイ</t>
    </rPh>
    <rPh sb="18" eb="20">
      <t>ニホン</t>
    </rPh>
    <rPh sb="20" eb="22">
      <t>ゲンネン</t>
    </rPh>
    <rPh sb="26" eb="30">
      <t>カブシキガイシャ</t>
    </rPh>
    <rPh sb="30" eb="33">
      <t>ロッカショ</t>
    </rPh>
    <rPh sb="33" eb="36">
      <t>ジギョウショ</t>
    </rPh>
    <rPh sb="40" eb="43">
      <t>ハイキブツ</t>
    </rPh>
    <rPh sb="43" eb="45">
      <t>カンリ</t>
    </rPh>
    <rPh sb="46" eb="48">
      <t>ジギョウ</t>
    </rPh>
    <rPh sb="49" eb="51">
      <t>キョカ</t>
    </rPh>
    <rPh sb="52" eb="53">
      <t>カカ</t>
    </rPh>
    <rPh sb="54" eb="57">
      <t>アンゼンセイ</t>
    </rPh>
    <rPh sb="63" eb="65">
      <t>ヘイセイ</t>
    </rPh>
    <rPh sb="66" eb="67">
      <t>ネン</t>
    </rPh>
    <rPh sb="68" eb="69">
      <t>ガツ</t>
    </rPh>
    <rPh sb="70" eb="71">
      <t>ニチ</t>
    </rPh>
    <rPh sb="75" eb="77">
      <t>トウシン</t>
    </rPh>
    <rPh sb="77" eb="79">
      <t>テンプ</t>
    </rPh>
    <rPh sb="79" eb="81">
      <t>シリョウ</t>
    </rPh>
    <rPh sb="98" eb="100">
      <t>カナグ</t>
    </rPh>
    <phoneticPr fontId="3"/>
  </si>
  <si>
    <t>ふせん貼付あり。平成5年度の財政含む分析やセミナー企画など書かれたメモの挟み込みあり。</t>
    <rPh sb="8" eb="10">
      <t>ヘイセイ</t>
    </rPh>
    <rPh sb="11" eb="13">
      <t>ネンド</t>
    </rPh>
    <rPh sb="14" eb="16">
      <t>ザイセイ</t>
    </rPh>
    <rPh sb="16" eb="17">
      <t>フク</t>
    </rPh>
    <rPh sb="18" eb="20">
      <t>ブンセキ</t>
    </rPh>
    <rPh sb="25" eb="27">
      <t>キカク</t>
    </rPh>
    <rPh sb="29" eb="30">
      <t>カ</t>
    </rPh>
    <rPh sb="36" eb="37">
      <t>ハサ</t>
    </rPh>
    <rPh sb="38" eb="39">
      <t>コ</t>
    </rPh>
    <phoneticPr fontId="3"/>
  </si>
  <si>
    <t>緊急時対応急対策拠点施設　〈オフサイトセンター〉</t>
    <rPh sb="0" eb="3">
      <t>キンキュウジ</t>
    </rPh>
    <rPh sb="3" eb="5">
      <t>タイオウ</t>
    </rPh>
    <rPh sb="5" eb="6">
      <t>キュウ</t>
    </rPh>
    <rPh sb="6" eb="8">
      <t>タイサク</t>
    </rPh>
    <rPh sb="8" eb="10">
      <t>キョテン</t>
    </rPh>
    <rPh sb="10" eb="12">
      <t>シセツ</t>
    </rPh>
    <phoneticPr fontId="3"/>
  </si>
  <si>
    <t>パンフレット、ホッチキス留めあり。</t>
    <phoneticPr fontId="2"/>
  </si>
  <si>
    <t>小冊子、ホッチキス留めあり。</t>
    <rPh sb="0" eb="3">
      <t>ショウサッシ</t>
    </rPh>
    <phoneticPr fontId="3"/>
  </si>
  <si>
    <t>小冊子、ホッチキス留めあり。</t>
    <phoneticPr fontId="3"/>
  </si>
  <si>
    <t>小冊子、ホッチキス留めあり。2部ともに「東通原子力発電所の概要　2003年5月12日　東通原子力発電所建設所」という挟み込み資料あり。</t>
    <rPh sb="15" eb="16">
      <t>ブ</t>
    </rPh>
    <rPh sb="20" eb="21">
      <t>ヒガシ</t>
    </rPh>
    <rPh sb="21" eb="22">
      <t>ドオリ</t>
    </rPh>
    <rPh sb="22" eb="25">
      <t>ゲンシリョク</t>
    </rPh>
    <rPh sb="25" eb="27">
      <t>ハツデン</t>
    </rPh>
    <rPh sb="27" eb="28">
      <t>ショ</t>
    </rPh>
    <rPh sb="29" eb="31">
      <t>ガイヨウ</t>
    </rPh>
    <rPh sb="36" eb="37">
      <t>ネン</t>
    </rPh>
    <rPh sb="38" eb="39">
      <t>ガツ</t>
    </rPh>
    <rPh sb="41" eb="42">
      <t>ニチ</t>
    </rPh>
    <rPh sb="43" eb="44">
      <t>ヒガシ</t>
    </rPh>
    <rPh sb="44" eb="45">
      <t>ドオリ</t>
    </rPh>
    <rPh sb="45" eb="48">
      <t>ゲンシリョク</t>
    </rPh>
    <rPh sb="48" eb="50">
      <t>ハツデン</t>
    </rPh>
    <rPh sb="50" eb="51">
      <t>ショ</t>
    </rPh>
    <rPh sb="51" eb="53">
      <t>ケンセツ</t>
    </rPh>
    <rPh sb="53" eb="54">
      <t>ジョ</t>
    </rPh>
    <rPh sb="58" eb="59">
      <t>ハサ</t>
    </rPh>
    <rPh sb="60" eb="61">
      <t>コ</t>
    </rPh>
    <rPh sb="62" eb="63">
      <t>シ</t>
    </rPh>
    <rPh sb="63" eb="64">
      <t>リョウ</t>
    </rPh>
    <phoneticPr fontId="3"/>
  </si>
  <si>
    <t>小冊子、ホッチキス留めあり。挟み込みの資料あり（1点目は核燃料サイクル施設検査本部の設立の経緯や業務内容をまとめたA4印刷物、2点目は予算・収支計画・資金計画をまとめたA4印刷物、3点目は「広報Gr.からのサ本部への質問事項に対する回答」。いずれもホッチキス留めあり。）</t>
    <rPh sb="14" eb="15">
      <t>ハサ</t>
    </rPh>
    <rPh sb="16" eb="17">
      <t>コ</t>
    </rPh>
    <rPh sb="19" eb="21">
      <t>シリョウ</t>
    </rPh>
    <rPh sb="25" eb="26">
      <t>テン</t>
    </rPh>
    <rPh sb="26" eb="27">
      <t>メ</t>
    </rPh>
    <rPh sb="28" eb="31">
      <t>カクネンリョウ</t>
    </rPh>
    <rPh sb="35" eb="37">
      <t>シセツ</t>
    </rPh>
    <rPh sb="37" eb="39">
      <t>ケンサ</t>
    </rPh>
    <rPh sb="39" eb="41">
      <t>ホンブ</t>
    </rPh>
    <rPh sb="42" eb="44">
      <t>セツリツ</t>
    </rPh>
    <rPh sb="45" eb="47">
      <t>ケイイ</t>
    </rPh>
    <rPh sb="48" eb="50">
      <t>ギョウム</t>
    </rPh>
    <rPh sb="50" eb="52">
      <t>ナイヨウ</t>
    </rPh>
    <rPh sb="59" eb="62">
      <t>インサツブツ</t>
    </rPh>
    <rPh sb="64" eb="65">
      <t>テン</t>
    </rPh>
    <rPh sb="65" eb="66">
      <t>メ</t>
    </rPh>
    <rPh sb="67" eb="69">
      <t>ヨサン</t>
    </rPh>
    <rPh sb="70" eb="72">
      <t>シュウシ</t>
    </rPh>
    <rPh sb="72" eb="74">
      <t>ケイカク</t>
    </rPh>
    <rPh sb="75" eb="77">
      <t>シキン</t>
    </rPh>
    <rPh sb="77" eb="79">
      <t>ケイカク</t>
    </rPh>
    <rPh sb="86" eb="89">
      <t>インサツブツ</t>
    </rPh>
    <rPh sb="91" eb="92">
      <t>テン</t>
    </rPh>
    <rPh sb="92" eb="93">
      <t>メ</t>
    </rPh>
    <phoneticPr fontId="3"/>
  </si>
  <si>
    <t>小冊子、ホッチキス留めあり。挟み込みの資料あり（「広報Gr.からのサ本部への質問事項に対する回答」。ホッチキス留めあり。）</t>
    <rPh sb="14" eb="15">
      <t>ハサ</t>
    </rPh>
    <rPh sb="16" eb="17">
      <t>コ</t>
    </rPh>
    <rPh sb="19" eb="21">
      <t>シリョウ</t>
    </rPh>
    <phoneticPr fontId="3"/>
  </si>
  <si>
    <t>パンフレット、ホッチキス留めあり。1ページの下のほうに補足の書き込みあり。</t>
    <rPh sb="22" eb="23">
      <t>シタ</t>
    </rPh>
    <rPh sb="27" eb="29">
      <t>ホソク</t>
    </rPh>
    <phoneticPr fontId="3"/>
  </si>
  <si>
    <t>パンフレット、ホッチキス留めあり。それぞれ異なる入手先から手に入れている</t>
    <rPh sb="21" eb="22">
      <t>コト</t>
    </rPh>
    <rPh sb="24" eb="26">
      <t>ニュウシュ</t>
    </rPh>
    <rPh sb="26" eb="27">
      <t>サキ</t>
    </rPh>
    <rPh sb="29" eb="30">
      <t>テ</t>
    </rPh>
    <rPh sb="31" eb="32">
      <t>イ</t>
    </rPh>
    <phoneticPr fontId="3"/>
  </si>
  <si>
    <t>パンフレット、ホッチキス留めあり。挟み込みの資料（読者カードのはがき）あり。</t>
    <rPh sb="17" eb="18">
      <t>ハサ</t>
    </rPh>
    <rPh sb="19" eb="20">
      <t>コ</t>
    </rPh>
    <rPh sb="22" eb="24">
      <t>シリョウ</t>
    </rPh>
    <rPh sb="25" eb="27">
      <t>ドクシャ</t>
    </rPh>
    <phoneticPr fontId="3"/>
  </si>
  <si>
    <t>パンフレット、ホッチキス留めあり。挟み込みの資料（新潟県中越沖地震へのお見舞い状）あり。</t>
    <rPh sb="17" eb="18">
      <t>ハサ</t>
    </rPh>
    <rPh sb="19" eb="20">
      <t>コ</t>
    </rPh>
    <rPh sb="22" eb="24">
      <t>シリョウ</t>
    </rPh>
    <rPh sb="25" eb="28">
      <t>ニイガタケン</t>
    </rPh>
    <rPh sb="28" eb="30">
      <t>チュウエツ</t>
    </rPh>
    <rPh sb="30" eb="31">
      <t>オキ</t>
    </rPh>
    <rPh sb="31" eb="33">
      <t>ジシン</t>
    </rPh>
    <rPh sb="36" eb="38">
      <t>ミマ</t>
    </rPh>
    <rPh sb="39" eb="40">
      <t>ジョウ</t>
    </rPh>
    <phoneticPr fontId="3"/>
  </si>
  <si>
    <t>パンフレット、ホッチキス留めあり。送り状挟み込みあり。</t>
    <rPh sb="17" eb="18">
      <t>オク</t>
    </rPh>
    <rPh sb="19" eb="20">
      <t>ジョウ</t>
    </rPh>
    <rPh sb="20" eb="21">
      <t>ハサ</t>
    </rPh>
    <rPh sb="22" eb="23">
      <t>コ</t>
    </rPh>
    <phoneticPr fontId="3"/>
  </si>
  <si>
    <t>この中に次の「松本淳司氏（本青森県農協青年部協議会委員長）ヒアリング項目」が挟んである。パンフレット、ホッチキス留めあり。</t>
    <rPh sb="2" eb="3">
      <t>ナカ</t>
    </rPh>
    <rPh sb="4" eb="5">
      <t>ツギ</t>
    </rPh>
    <rPh sb="7" eb="9">
      <t>マツモト</t>
    </rPh>
    <rPh sb="9" eb="10">
      <t>ジュン</t>
    </rPh>
    <rPh sb="10" eb="11">
      <t>ツカサド</t>
    </rPh>
    <rPh sb="11" eb="12">
      <t>シ</t>
    </rPh>
    <rPh sb="13" eb="14">
      <t>モト</t>
    </rPh>
    <rPh sb="14" eb="17">
      <t>アオモリケン</t>
    </rPh>
    <rPh sb="17" eb="19">
      <t>ノウキョウ</t>
    </rPh>
    <rPh sb="19" eb="21">
      <t>セイネン</t>
    </rPh>
    <rPh sb="21" eb="22">
      <t>ブ</t>
    </rPh>
    <rPh sb="22" eb="25">
      <t>キョウギカイ</t>
    </rPh>
    <rPh sb="25" eb="28">
      <t>イインチョウ</t>
    </rPh>
    <rPh sb="34" eb="36">
      <t>コウモク</t>
    </rPh>
    <rPh sb="38" eb="39">
      <t>ハサ</t>
    </rPh>
    <phoneticPr fontId="3"/>
  </si>
  <si>
    <t>送り状とも。パンフレット、ホッチキス留めあり。</t>
    <rPh sb="0" eb="1">
      <t>オク</t>
    </rPh>
    <rPh sb="2" eb="3">
      <t>ジョウ</t>
    </rPh>
    <phoneticPr fontId="3"/>
  </si>
  <si>
    <t>部ごとに調査先の記入が異なるため併記した。パンフレット、ホッチキス留めあり。</t>
    <rPh sb="0" eb="1">
      <t>ブ</t>
    </rPh>
    <rPh sb="4" eb="6">
      <t>チョウサ</t>
    </rPh>
    <rPh sb="6" eb="7">
      <t>サキ</t>
    </rPh>
    <rPh sb="8" eb="10">
      <t>キニュウ</t>
    </rPh>
    <rPh sb="11" eb="12">
      <t>コト</t>
    </rPh>
    <rPh sb="16" eb="18">
      <t>ヘイキ</t>
    </rPh>
    <phoneticPr fontId="3"/>
  </si>
  <si>
    <t>部ごとに調査先の記入が異なるため併記した。パンフレット、ホッチキス留めあり。リーフレット。7点とも。</t>
    <rPh sb="0" eb="1">
      <t>ブ</t>
    </rPh>
    <rPh sb="4" eb="6">
      <t>チョウサ</t>
    </rPh>
    <rPh sb="6" eb="7">
      <t>サキ</t>
    </rPh>
    <rPh sb="8" eb="10">
      <t>キニュウ</t>
    </rPh>
    <rPh sb="11" eb="12">
      <t>コト</t>
    </rPh>
    <rPh sb="16" eb="18">
      <t>ヘイキ</t>
    </rPh>
    <rPh sb="46" eb="47">
      <t>テン</t>
    </rPh>
    <phoneticPr fontId="3"/>
  </si>
  <si>
    <t>「関根浜定係港の建設」のページに書き込みあり。「飯島伸子文庫」の押印あり。パンフレット、ホッチキス留めあり。</t>
    <rPh sb="1" eb="3">
      <t>セキネ</t>
    </rPh>
    <rPh sb="3" eb="4">
      <t>ハマ</t>
    </rPh>
    <rPh sb="4" eb="5">
      <t>サダ</t>
    </rPh>
    <rPh sb="5" eb="6">
      <t>カカ</t>
    </rPh>
    <rPh sb="6" eb="7">
      <t>ミナト</t>
    </rPh>
    <rPh sb="8" eb="10">
      <t>ケンセツ</t>
    </rPh>
    <phoneticPr fontId="3"/>
  </si>
  <si>
    <t>1部のみ押印あり。パンフレット、ホッチキス留めあり。</t>
    <rPh sb="1" eb="2">
      <t>ブ</t>
    </rPh>
    <phoneticPr fontId="3"/>
  </si>
  <si>
    <t>すべてに「飯島伸子文庫」の押印あり。2部に調査年月日・調査先の書き込みあり。パンフレット、ホッチキス留めあり。</t>
    <rPh sb="5" eb="7">
      <t>イイジマ</t>
    </rPh>
    <rPh sb="7" eb="9">
      <t>ノブコ</t>
    </rPh>
    <rPh sb="9" eb="11">
      <t>ブンコ</t>
    </rPh>
    <rPh sb="19" eb="20">
      <t>ブ</t>
    </rPh>
    <rPh sb="21" eb="23">
      <t>チョウサ</t>
    </rPh>
    <rPh sb="23" eb="26">
      <t>ネンガッピ</t>
    </rPh>
    <rPh sb="27" eb="29">
      <t>チョウサ</t>
    </rPh>
    <rPh sb="29" eb="30">
      <t>サキ</t>
    </rPh>
    <phoneticPr fontId="3"/>
  </si>
  <si>
    <t>「法政大学社会学部舩橋研究室」の押印あり。パンフレット、ホッチキス留めあり。</t>
    <rPh sb="1" eb="3">
      <t>ホウセイ</t>
    </rPh>
    <rPh sb="3" eb="5">
      <t>ダイガク</t>
    </rPh>
    <rPh sb="5" eb="7">
      <t>シャカイ</t>
    </rPh>
    <rPh sb="7" eb="9">
      <t>ガクブ</t>
    </rPh>
    <rPh sb="9" eb="10">
      <t>フネ</t>
    </rPh>
    <rPh sb="10" eb="11">
      <t>ハシ</t>
    </rPh>
    <rPh sb="11" eb="14">
      <t>ケンキュウシツ</t>
    </rPh>
    <phoneticPr fontId="3"/>
  </si>
  <si>
    <t>「法政大学社会学部舩橋研究室」の押印あり。パンフレット、ホッチキス留めあり。</t>
    <rPh sb="1" eb="9">
      <t>ホウセイダイガクシャカイガクブ</t>
    </rPh>
    <rPh sb="9" eb="11">
      <t>フナバシ</t>
    </rPh>
    <rPh sb="11" eb="14">
      <t>ケンキュウシツ</t>
    </rPh>
    <phoneticPr fontId="3"/>
  </si>
  <si>
    <t>以下すべて封筒「リサイクル燃料貯蔵株式会社」にあり。パンフレット、ホッチキス留めあり。</t>
    <rPh sb="0" eb="2">
      <t>イカ</t>
    </rPh>
    <rPh sb="5" eb="7">
      <t>フウトウ</t>
    </rPh>
    <rPh sb="13" eb="15">
      <t>ネンリョウ</t>
    </rPh>
    <rPh sb="15" eb="17">
      <t>チョゾウ</t>
    </rPh>
    <rPh sb="17" eb="21">
      <t>カブシキガイシャ</t>
    </rPh>
    <phoneticPr fontId="3"/>
  </si>
  <si>
    <t>小冊子、ホッチキス留めあり。初版は2003年6月。</t>
    <rPh sb="14" eb="16">
      <t>ショハン</t>
    </rPh>
    <rPh sb="21" eb="22">
      <t>ネン</t>
    </rPh>
    <rPh sb="23" eb="24">
      <t>ガツ</t>
    </rPh>
    <phoneticPr fontId="3"/>
  </si>
  <si>
    <t>送り状の挟み込みあり。小冊子、ホッチキス留めあり。</t>
    <rPh sb="0" eb="1">
      <t>オク</t>
    </rPh>
    <rPh sb="2" eb="3">
      <t>ジョウ</t>
    </rPh>
    <rPh sb="4" eb="5">
      <t>ハサ</t>
    </rPh>
    <rPh sb="6" eb="7">
      <t>コ</t>
    </rPh>
    <phoneticPr fontId="3"/>
  </si>
  <si>
    <t>挟み込みあり。小冊子、ホッチキス留めあり。</t>
    <rPh sb="0" eb="1">
      <t>ハサ</t>
    </rPh>
    <rPh sb="2" eb="3">
      <t>コ</t>
    </rPh>
    <phoneticPr fontId="3"/>
  </si>
  <si>
    <t>上資料の英語版。小冊子、ホッチキス留めあり。</t>
    <rPh sb="0" eb="1">
      <t>ウエ</t>
    </rPh>
    <rPh sb="1" eb="3">
      <t>シリョウ</t>
    </rPh>
    <rPh sb="4" eb="6">
      <t>エイゴ</t>
    </rPh>
    <rPh sb="6" eb="7">
      <t>バン</t>
    </rPh>
    <phoneticPr fontId="3"/>
  </si>
  <si>
    <t>「東通原子力発電所の概要」（A4用紙）の挟み込みあり。小冊子、ホッチキス留めあり。</t>
    <rPh sb="1" eb="3">
      <t>トウツウ</t>
    </rPh>
    <rPh sb="3" eb="9">
      <t>ゲンシリョクハツデンショ</t>
    </rPh>
    <rPh sb="10" eb="12">
      <t>ガイヨウ</t>
    </rPh>
    <rPh sb="16" eb="18">
      <t>ヨウシ</t>
    </rPh>
    <rPh sb="20" eb="21">
      <t>ハサ</t>
    </rPh>
    <rPh sb="22" eb="23">
      <t>コ</t>
    </rPh>
    <phoneticPr fontId="3"/>
  </si>
  <si>
    <t>ふせん貼付あり。ファイルボックスのふせんに「ダブリ」と書き込みあり。「飯島伸子文庫」の押印あり。小冊子、ホッチキス留めあり。</t>
    <rPh sb="3" eb="5">
      <t>チョウフ</t>
    </rPh>
    <rPh sb="27" eb="28">
      <t>カ</t>
    </rPh>
    <rPh sb="29" eb="30">
      <t>コ</t>
    </rPh>
    <phoneticPr fontId="3"/>
  </si>
  <si>
    <t>1部のみ、「1990.10」と書き込みあり。「飯島伸子文庫」の押印あり。小冊子、ホッチキス留めあり。</t>
    <rPh sb="1" eb="2">
      <t>ブ</t>
    </rPh>
    <phoneticPr fontId="3"/>
  </si>
  <si>
    <t>「飯島伸子文庫」の押印あり。小冊子、ホッチキス留めあり。</t>
    <phoneticPr fontId="3"/>
  </si>
  <si>
    <t>3刷。「飯島伸子文庫」の押印あり。小冊子、ホッチキス留めあり。</t>
    <rPh sb="1" eb="2">
      <t>サツ</t>
    </rPh>
    <phoneticPr fontId="3"/>
  </si>
  <si>
    <t>小冊子、ホッチキス留めあり。「法政大学社会学部舩橋研究室」の押印あり。</t>
    <phoneticPr fontId="3"/>
  </si>
  <si>
    <t>小冊子、ホッチキス留めあり。「法政大学社会学部舩橋研究室」の押印あり。</t>
    <phoneticPr fontId="2"/>
  </si>
  <si>
    <t>2刷。初版は2007年6月。小冊子、ホッチキス留めあり。「法政大学社会学部舩橋研究室」の押印あり。</t>
    <rPh sb="3" eb="5">
      <t>ショハン</t>
    </rPh>
    <phoneticPr fontId="3"/>
  </si>
  <si>
    <t>3刷。初版は2004年7月。小冊子、ホッチキス留めあり。「法政大学社会学部舩橋研究室」の押印あり。</t>
    <rPh sb="1" eb="2">
      <t>サツ</t>
    </rPh>
    <rPh sb="3" eb="5">
      <t>ショハン</t>
    </rPh>
    <rPh sb="10" eb="11">
      <t>ネン</t>
    </rPh>
    <rPh sb="12" eb="13">
      <t>ガツ</t>
    </rPh>
    <phoneticPr fontId="3"/>
  </si>
  <si>
    <t>3刷。初版は2007年6月。小冊子、ホッチキス留めあり。「法政大学社会学部舩橋研究室」の押印あり。</t>
    <rPh sb="1" eb="2">
      <t>サツ</t>
    </rPh>
    <rPh sb="3" eb="5">
      <t>ショハン</t>
    </rPh>
    <rPh sb="10" eb="11">
      <t>ネン</t>
    </rPh>
    <rPh sb="12" eb="13">
      <t>ガツ</t>
    </rPh>
    <rPh sb="37" eb="38">
      <t>フナ</t>
    </rPh>
    <phoneticPr fontId="3"/>
  </si>
  <si>
    <t>小冊子、ホッチキス留めあり。リーフレット。8点とも（内ポケットにあり）。</t>
    <rPh sb="22" eb="23">
      <t>テン</t>
    </rPh>
    <rPh sb="26" eb="27">
      <t>ウチ</t>
    </rPh>
    <phoneticPr fontId="3"/>
  </si>
  <si>
    <t>小冊子、ホッチキス留めあり。すべてに「飯島伸子文庫」の押印あり。</t>
    <rPh sb="19" eb="21">
      <t>イイジマ</t>
    </rPh>
    <rPh sb="21" eb="23">
      <t>ノブコ</t>
    </rPh>
    <rPh sb="23" eb="25">
      <t>ブンコ</t>
    </rPh>
    <phoneticPr fontId="3"/>
  </si>
  <si>
    <t>「法政大学社会学部舩橋研究室」の押印あり。小冊子、ホッチキス留めあり。</t>
    <rPh sb="1" eb="9">
      <t>ホウセイダイガクシャカイガクブ</t>
    </rPh>
    <rPh sb="9" eb="11">
      <t>フナバシ</t>
    </rPh>
    <rPh sb="11" eb="14">
      <t>ケンキュウシツ</t>
    </rPh>
    <phoneticPr fontId="3"/>
  </si>
  <si>
    <t>「法政大学社会学部舩橋研究室」の押印あり。小冊子、ホッチキス留めあり。</t>
    <rPh sb="1" eb="14">
      <t>ホウセイダイガクシャカイガクブフナバシケンキュウシツ</t>
    </rPh>
    <phoneticPr fontId="3"/>
  </si>
  <si>
    <t>守るべしおらんどのふるさと　六ケ所が好ぎだ　青森県六ケ所村核燃料策る施設再処理工場編No.1</t>
    <rPh sb="0" eb="1">
      <t>マモ</t>
    </rPh>
    <rPh sb="14" eb="17">
      <t>ロッカショ</t>
    </rPh>
    <rPh sb="18" eb="19">
      <t>ス</t>
    </rPh>
    <rPh sb="22" eb="25">
      <t>アオモリケン</t>
    </rPh>
    <rPh sb="25" eb="28">
      <t>ロッカショ</t>
    </rPh>
    <rPh sb="28" eb="29">
      <t>ムラ</t>
    </rPh>
    <rPh sb="29" eb="32">
      <t>カクネンリョウ</t>
    </rPh>
    <rPh sb="32" eb="33">
      <t>サク</t>
    </rPh>
    <rPh sb="34" eb="36">
      <t>シセツ</t>
    </rPh>
    <rPh sb="36" eb="39">
      <t>サイショリ</t>
    </rPh>
    <rPh sb="39" eb="41">
      <t>コウジョウ</t>
    </rPh>
    <rPh sb="41" eb="42">
      <t>ヘン</t>
    </rPh>
    <phoneticPr fontId="3"/>
  </si>
  <si>
    <t>原子力の研究、開発及び利用に関する長期計画　昭和57年6月30日</t>
    <rPh sb="22" eb="24">
      <t>ショウワ</t>
    </rPh>
    <phoneticPr fontId="3"/>
  </si>
  <si>
    <t>新計画策定会議（第1回）資料第1号　委員名簿　新計画策定会議</t>
    <rPh sb="0" eb="3">
      <t>シンケイカク</t>
    </rPh>
    <rPh sb="3" eb="5">
      <t>サクテイ</t>
    </rPh>
    <rPh sb="5" eb="7">
      <t>カイギ</t>
    </rPh>
    <rPh sb="8" eb="9">
      <t>ダイ</t>
    </rPh>
    <rPh sb="10" eb="11">
      <t>カイ</t>
    </rPh>
    <rPh sb="12" eb="13">
      <t>シ</t>
    </rPh>
    <rPh sb="13" eb="14">
      <t>リョウ</t>
    </rPh>
    <rPh sb="14" eb="15">
      <t>ダイ</t>
    </rPh>
    <rPh sb="16" eb="17">
      <t>ゴウ</t>
    </rPh>
    <phoneticPr fontId="3"/>
  </si>
  <si>
    <t>産業の振興と活力あるふるさとをめざして　事業のご案内</t>
    <rPh sb="0" eb="2">
      <t>サンギョウ</t>
    </rPh>
    <rPh sb="3" eb="5">
      <t>シンコウ</t>
    </rPh>
    <rPh sb="6" eb="8">
      <t>カツリョク</t>
    </rPh>
    <rPh sb="20" eb="22">
      <t>ジギョウ</t>
    </rPh>
    <rPh sb="24" eb="26">
      <t>アンナイ</t>
    </rPh>
    <phoneticPr fontId="3"/>
  </si>
  <si>
    <t>JWD COMPANY PROFILE　〔リーフレット。7点あり〕</t>
    <rPh sb="29" eb="30">
      <t>テン</t>
    </rPh>
    <phoneticPr fontId="3"/>
  </si>
  <si>
    <t>原子力立地対策課、核燃料廃棄物搬入阻止実行委員会</t>
    <rPh sb="0" eb="3">
      <t>ゲンシリョク</t>
    </rPh>
    <rPh sb="3" eb="5">
      <t>リッチ</t>
    </rPh>
    <rPh sb="5" eb="7">
      <t>タイサク</t>
    </rPh>
    <rPh sb="7" eb="8">
      <t>カ</t>
    </rPh>
    <rPh sb="9" eb="12">
      <t>カクネンリョウ</t>
    </rPh>
    <rPh sb="12" eb="15">
      <t>ハイキブツ</t>
    </rPh>
    <rPh sb="15" eb="17">
      <t>ハンニュウ</t>
    </rPh>
    <rPh sb="17" eb="19">
      <t>ソシ</t>
    </rPh>
    <rPh sb="19" eb="21">
      <t>ジッコウ</t>
    </rPh>
    <rPh sb="21" eb="24">
      <t>イインカイ</t>
    </rPh>
    <phoneticPr fontId="3"/>
  </si>
  <si>
    <t>国際交流基金日米センター、NPO推進青森会議</t>
    <rPh sb="0" eb="2">
      <t>コクサイ</t>
    </rPh>
    <rPh sb="2" eb="4">
      <t>コウリュウ</t>
    </rPh>
    <rPh sb="4" eb="6">
      <t>キキン</t>
    </rPh>
    <rPh sb="6" eb="8">
      <t>ニチベイ</t>
    </rPh>
    <rPh sb="16" eb="18">
      <t>スイシン</t>
    </rPh>
    <rPh sb="18" eb="20">
      <t>アオモリ</t>
    </rPh>
    <rPh sb="20" eb="22">
      <t>カイギ</t>
    </rPh>
    <phoneticPr fontId="3"/>
  </si>
  <si>
    <t>青い森信用金庫、青い森しんきん地域経済研究所</t>
    <rPh sb="0" eb="1">
      <t>アオ</t>
    </rPh>
    <rPh sb="2" eb="3">
      <t>モリ</t>
    </rPh>
    <rPh sb="3" eb="5">
      <t>シンヨウ</t>
    </rPh>
    <rPh sb="5" eb="7">
      <t>キンコ</t>
    </rPh>
    <rPh sb="8" eb="9">
      <t>アオ</t>
    </rPh>
    <rPh sb="10" eb="11">
      <t>モリ</t>
    </rPh>
    <rPh sb="15" eb="17">
      <t>チイキ</t>
    </rPh>
    <rPh sb="17" eb="19">
      <t>ケイザイ</t>
    </rPh>
    <rPh sb="19" eb="21">
      <t>ケンキュウ</t>
    </rPh>
    <rPh sb="21" eb="22">
      <t>ジョ</t>
    </rPh>
    <phoneticPr fontId="3"/>
  </si>
  <si>
    <t>送り状の挟み込みあり。パンフレット、ホッチキス留めあり。</t>
    <rPh sb="0" eb="1">
      <t>オク</t>
    </rPh>
    <rPh sb="2" eb="3">
      <t>ジョウ</t>
    </rPh>
    <rPh sb="4" eb="5">
      <t>ハサ</t>
    </rPh>
    <rPh sb="6" eb="7">
      <t>コ</t>
    </rPh>
    <phoneticPr fontId="3"/>
  </si>
  <si>
    <t>パンフレット、ホッチキス留めあり。「組織及び人員　平成15年10月2日現在」、「沿革」など書かれたA4用紙1枚（「2005.9.1大桃様より入手」と書き込みあり。）の挟み込みあり。</t>
    <rPh sb="18" eb="20">
      <t>ソシキ</t>
    </rPh>
    <rPh sb="20" eb="21">
      <t>オヨ</t>
    </rPh>
    <rPh sb="22" eb="24">
      <t>ジンイン</t>
    </rPh>
    <rPh sb="25" eb="27">
      <t>ヘイセイ</t>
    </rPh>
    <rPh sb="29" eb="30">
      <t>ネン</t>
    </rPh>
    <rPh sb="32" eb="33">
      <t>ガツ</t>
    </rPh>
    <rPh sb="34" eb="35">
      <t>ニチ</t>
    </rPh>
    <rPh sb="35" eb="37">
      <t>ゲンザイ</t>
    </rPh>
    <rPh sb="40" eb="42">
      <t>エンカク</t>
    </rPh>
    <rPh sb="45" eb="46">
      <t>カ</t>
    </rPh>
    <rPh sb="51" eb="53">
      <t>ヨウシ</t>
    </rPh>
    <rPh sb="54" eb="55">
      <t>マイ</t>
    </rPh>
    <rPh sb="65" eb="67">
      <t>オオモモ</t>
    </rPh>
    <rPh sb="67" eb="68">
      <t>サマ</t>
    </rPh>
    <rPh sb="70" eb="72">
      <t>ニュウシュ</t>
    </rPh>
    <rPh sb="83" eb="84">
      <t>ハサ</t>
    </rPh>
    <rPh sb="85" eb="86">
      <t>コ</t>
    </rPh>
    <phoneticPr fontId="3"/>
  </si>
  <si>
    <t>ホッチキス留めあり。さびあり。部分のコピー。</t>
    <rPh sb="15" eb="17">
      <t>ブブン</t>
    </rPh>
    <phoneticPr fontId="3"/>
  </si>
  <si>
    <t>「飯島伸子文庫」の押印あり。「’91．9．2県観光物産館　都立大」との書き込みあり。パンフレット、ホッチキス留めあり。</t>
    <rPh sb="1" eb="3">
      <t>イイジマ</t>
    </rPh>
    <rPh sb="3" eb="5">
      <t>ノブコ</t>
    </rPh>
    <rPh sb="5" eb="7">
      <t>ブンコ</t>
    </rPh>
    <rPh sb="22" eb="23">
      <t>ケン</t>
    </rPh>
    <rPh sb="23" eb="25">
      <t>カンコウ</t>
    </rPh>
    <rPh sb="25" eb="28">
      <t>ブッサンカン</t>
    </rPh>
    <rPh sb="29" eb="31">
      <t>トリツ</t>
    </rPh>
    <rPh sb="31" eb="32">
      <t>ダイ</t>
    </rPh>
    <phoneticPr fontId="3"/>
  </si>
  <si>
    <t>不要な封筒入れ　←2009　2010→　〔ファイルボックス〕</t>
    <rPh sb="0" eb="2">
      <t>フヨウ</t>
    </rPh>
    <rPh sb="3" eb="5">
      <t>フウトウ</t>
    </rPh>
    <rPh sb="5" eb="6">
      <t>イ</t>
    </rPh>
    <phoneticPr fontId="3"/>
  </si>
  <si>
    <t>バイオマス産業ネットワーク第94会研究会「バイオ燃料の持続可能性基準と今後の課題」　2010．2．12（金）</t>
    <rPh sb="5" eb="7">
      <t>サンギョウ</t>
    </rPh>
    <rPh sb="13" eb="14">
      <t>ダイ</t>
    </rPh>
    <rPh sb="16" eb="17">
      <t>カイ</t>
    </rPh>
    <rPh sb="17" eb="20">
      <t>ケンキュウカイ</t>
    </rPh>
    <rPh sb="24" eb="26">
      <t>ネンリョウ</t>
    </rPh>
    <rPh sb="27" eb="29">
      <t>ジゾク</t>
    </rPh>
    <rPh sb="29" eb="32">
      <t>カノウセイ</t>
    </rPh>
    <rPh sb="32" eb="34">
      <t>キジュン</t>
    </rPh>
    <rPh sb="35" eb="37">
      <t>コンゴ</t>
    </rPh>
    <rPh sb="38" eb="40">
      <t>カダイ</t>
    </rPh>
    <rPh sb="52" eb="53">
      <t>キン</t>
    </rPh>
    <phoneticPr fontId="3"/>
  </si>
  <si>
    <t>THE MAJORITY OPINION　Toward a Nuclear―Free World: An Annual Assessment</t>
    <phoneticPr fontId="3"/>
  </si>
  <si>
    <t>「放射線教育」Radiation Education 別刷 Vol.5,No.1,p.27―34（2001）</t>
    <rPh sb="1" eb="4">
      <t>ホウシャセン</t>
    </rPh>
    <rPh sb="4" eb="6">
      <t>キョウイク</t>
    </rPh>
    <rPh sb="27" eb="28">
      <t>ベツ</t>
    </rPh>
    <rPh sb="28" eb="29">
      <t>ス</t>
    </rPh>
    <phoneticPr fontId="3"/>
  </si>
  <si>
    <t>昭和63年度環境審査等調査 原子燃料サイクル施設立地社会環境調査報告書―創造性豊かな地域づくりに関する調査―</t>
    <rPh sb="0" eb="2">
      <t>ショウワ</t>
    </rPh>
    <rPh sb="4" eb="6">
      <t>ネンド</t>
    </rPh>
    <rPh sb="6" eb="8">
      <t>カンキョウ</t>
    </rPh>
    <rPh sb="8" eb="10">
      <t>シンサ</t>
    </rPh>
    <rPh sb="10" eb="11">
      <t>トウ</t>
    </rPh>
    <rPh sb="11" eb="13">
      <t>チョウサ</t>
    </rPh>
    <rPh sb="14" eb="16">
      <t>ゲンシ</t>
    </rPh>
    <rPh sb="16" eb="18">
      <t>ネンリョウ</t>
    </rPh>
    <rPh sb="22" eb="24">
      <t>シセツ</t>
    </rPh>
    <rPh sb="24" eb="26">
      <t>リッチ</t>
    </rPh>
    <rPh sb="26" eb="28">
      <t>シャカイ</t>
    </rPh>
    <rPh sb="28" eb="30">
      <t>カンキョウ</t>
    </rPh>
    <rPh sb="30" eb="32">
      <t>チョウサ</t>
    </rPh>
    <rPh sb="32" eb="34">
      <t>ホウコク</t>
    </rPh>
    <rPh sb="34" eb="35">
      <t>ショ</t>
    </rPh>
    <rPh sb="36" eb="39">
      <t>ソウゾウセイ</t>
    </rPh>
    <rPh sb="39" eb="40">
      <t>ユタ</t>
    </rPh>
    <rPh sb="42" eb="44">
      <t>チイキ</t>
    </rPh>
    <rPh sb="48" eb="49">
      <t>カン</t>
    </rPh>
    <rPh sb="51" eb="53">
      <t>チョウサ</t>
    </rPh>
    <phoneticPr fontId="3"/>
  </si>
  <si>
    <t>新研究所の研究計画について―新研究所研究計画検討報告―〔概要〕</t>
    <rPh sb="0" eb="1">
      <t>シン</t>
    </rPh>
    <rPh sb="1" eb="4">
      <t>ケンキュウジョ</t>
    </rPh>
    <rPh sb="5" eb="7">
      <t>ケンキュウ</t>
    </rPh>
    <rPh sb="7" eb="9">
      <t>ケイカク</t>
    </rPh>
    <rPh sb="14" eb="15">
      <t>シン</t>
    </rPh>
    <rPh sb="15" eb="18">
      <t>ケンキュウジョ</t>
    </rPh>
    <rPh sb="18" eb="20">
      <t>ケンキュウ</t>
    </rPh>
    <rPh sb="20" eb="22">
      <t>ケイカク</t>
    </rPh>
    <rPh sb="22" eb="24">
      <t>ケントウ</t>
    </rPh>
    <rPh sb="24" eb="26">
      <t>ホウコク</t>
    </rPh>
    <rPh sb="28" eb="30">
      <t>ガイヨウ</t>
    </rPh>
    <phoneticPr fontId="3"/>
  </si>
  <si>
    <t>IVICT―東北グリーン電力基金―</t>
    <rPh sb="6" eb="8">
      <t>トウホク</t>
    </rPh>
    <rPh sb="12" eb="14">
      <t>デンリョク</t>
    </rPh>
    <rPh sb="14" eb="16">
      <t>キキン</t>
    </rPh>
    <phoneticPr fontId="3"/>
  </si>
  <si>
    <t>Aiming at an "Aomori―Type of Sustainable Society" Harnessing Energy Potentials</t>
    <phoneticPr fontId="3"/>
  </si>
  <si>
    <t>「農家出稼ぎの現状と今後の課題に関する調査―市町村農業委員会の意向調査より―」　1990.11.『農政調査時報』全国農業会議所経営部</t>
    <rPh sb="1" eb="3">
      <t>ノウカ</t>
    </rPh>
    <rPh sb="3" eb="5">
      <t>デカセ</t>
    </rPh>
    <rPh sb="7" eb="9">
      <t>ゲンジョウ</t>
    </rPh>
    <rPh sb="10" eb="12">
      <t>コンゴ</t>
    </rPh>
    <rPh sb="13" eb="15">
      <t>カダイ</t>
    </rPh>
    <rPh sb="16" eb="17">
      <t>カン</t>
    </rPh>
    <rPh sb="19" eb="21">
      <t>チョウサ</t>
    </rPh>
    <rPh sb="22" eb="25">
      <t>シチョウソン</t>
    </rPh>
    <rPh sb="25" eb="27">
      <t>ノウギョウ</t>
    </rPh>
    <rPh sb="27" eb="30">
      <t>イインカイ</t>
    </rPh>
    <rPh sb="31" eb="33">
      <t>イコウ</t>
    </rPh>
    <rPh sb="33" eb="35">
      <t>チョウサ</t>
    </rPh>
    <rPh sb="49" eb="51">
      <t>ノウセイ</t>
    </rPh>
    <rPh sb="51" eb="53">
      <t>チョウサ</t>
    </rPh>
    <rPh sb="53" eb="55">
      <t>ジホウ</t>
    </rPh>
    <rPh sb="56" eb="58">
      <t>ゼンコク</t>
    </rPh>
    <rPh sb="58" eb="60">
      <t>ノウギョウ</t>
    </rPh>
    <rPh sb="60" eb="63">
      <t>カイギショ</t>
    </rPh>
    <rPh sb="63" eb="65">
      <t>ケイエイ</t>
    </rPh>
    <rPh sb="65" eb="66">
      <t>ブ</t>
    </rPh>
    <phoneticPr fontId="3"/>
  </si>
  <si>
    <t>「季節的労働移動の生成に関する一研究―青森県南津軽郡平賀町の出稼ぎ調査を中心として―。　1987.12.『社会学・社会福祉学研究76』（明治学院大学）　渡辺栄　石川雅典</t>
    <rPh sb="1" eb="4">
      <t>キセツテキ</t>
    </rPh>
    <rPh sb="4" eb="6">
      <t>ロウドウ</t>
    </rPh>
    <rPh sb="6" eb="8">
      <t>イドウ</t>
    </rPh>
    <rPh sb="9" eb="11">
      <t>セイセイ</t>
    </rPh>
    <rPh sb="12" eb="13">
      <t>カン</t>
    </rPh>
    <rPh sb="15" eb="16">
      <t>イチ</t>
    </rPh>
    <rPh sb="16" eb="18">
      <t>ケンキュウ</t>
    </rPh>
    <rPh sb="19" eb="22">
      <t>アオモリケン</t>
    </rPh>
    <rPh sb="22" eb="26">
      <t>ミナミツガルグン</t>
    </rPh>
    <rPh sb="26" eb="29">
      <t>ヒラガチョウ</t>
    </rPh>
    <rPh sb="30" eb="32">
      <t>デカセ</t>
    </rPh>
    <rPh sb="33" eb="35">
      <t>チョウサ</t>
    </rPh>
    <rPh sb="36" eb="38">
      <t>チュウシン</t>
    </rPh>
    <rPh sb="53" eb="56">
      <t>シャカイガク</t>
    </rPh>
    <rPh sb="57" eb="59">
      <t>シャカイ</t>
    </rPh>
    <rPh sb="59" eb="61">
      <t>フクシ</t>
    </rPh>
    <rPh sb="61" eb="62">
      <t>ガク</t>
    </rPh>
    <rPh sb="62" eb="64">
      <t>ケンキュウ</t>
    </rPh>
    <rPh sb="68" eb="74">
      <t>メイジガクインダイガク</t>
    </rPh>
    <rPh sb="76" eb="78">
      <t>ワタナベ</t>
    </rPh>
    <rPh sb="78" eb="79">
      <t>サカエ</t>
    </rPh>
    <rPh sb="80" eb="82">
      <t>イシカワ</t>
    </rPh>
    <rPh sb="82" eb="84">
      <t>マサノリ</t>
    </rPh>
    <phoneticPr fontId="3"/>
  </si>
  <si>
    <t>「東北三県における最近の出稼ぎの動向―青森、秋田、山形―」　『社会学・社会福祉学研究85』（明治学院大学）1991.3　渡辺栄著　〈大原社研より〉</t>
    <rPh sb="1" eb="3">
      <t>トウホク</t>
    </rPh>
    <rPh sb="3" eb="5">
      <t>サンケン</t>
    </rPh>
    <rPh sb="9" eb="11">
      <t>サイキン</t>
    </rPh>
    <rPh sb="12" eb="14">
      <t>デカセ</t>
    </rPh>
    <rPh sb="16" eb="18">
      <t>ドウコウ</t>
    </rPh>
    <rPh sb="19" eb="21">
      <t>アオモリ</t>
    </rPh>
    <rPh sb="22" eb="24">
      <t>アキタ</t>
    </rPh>
    <rPh sb="25" eb="27">
      <t>ヤマガタ</t>
    </rPh>
    <rPh sb="31" eb="34">
      <t>シャカイガク</t>
    </rPh>
    <rPh sb="35" eb="42">
      <t>シャカイフクシガクケンキュウ</t>
    </rPh>
    <rPh sb="46" eb="52">
      <t>メイジガクインダイガク</t>
    </rPh>
    <rPh sb="60" eb="62">
      <t>ワタナベ</t>
    </rPh>
    <rPh sb="62" eb="63">
      <t>サカエ</t>
    </rPh>
    <rPh sb="63" eb="64">
      <t>チョ</t>
    </rPh>
    <rPh sb="66" eb="68">
      <t>オオハラ</t>
    </rPh>
    <rPh sb="68" eb="70">
      <t>シャケン</t>
    </rPh>
    <phoneticPr fontId="3"/>
  </si>
  <si>
    <t>「出稼ぎ労働市場のその後―東北における地域労働市場の狭隘性と地域づくりの取組み―」　1989.11.『農林統計調査』464　徳田博美</t>
    <rPh sb="1" eb="3">
      <t>デカセ</t>
    </rPh>
    <rPh sb="4" eb="6">
      <t>ロウドウ</t>
    </rPh>
    <rPh sb="6" eb="8">
      <t>シジョウ</t>
    </rPh>
    <rPh sb="11" eb="12">
      <t>ゴ</t>
    </rPh>
    <rPh sb="13" eb="15">
      <t>トウホク</t>
    </rPh>
    <rPh sb="19" eb="21">
      <t>チイキ</t>
    </rPh>
    <rPh sb="21" eb="23">
      <t>ロウドウ</t>
    </rPh>
    <rPh sb="23" eb="25">
      <t>シジョウ</t>
    </rPh>
    <rPh sb="26" eb="28">
      <t>キョウアイ</t>
    </rPh>
    <rPh sb="28" eb="29">
      <t>セイ</t>
    </rPh>
    <rPh sb="30" eb="32">
      <t>チイキ</t>
    </rPh>
    <rPh sb="36" eb="37">
      <t>ト</t>
    </rPh>
    <rPh sb="37" eb="38">
      <t>ク</t>
    </rPh>
    <rPh sb="51" eb="53">
      <t>ノウリン</t>
    </rPh>
    <rPh sb="53" eb="55">
      <t>トウケイ</t>
    </rPh>
    <rPh sb="55" eb="57">
      <t>チョウサ</t>
    </rPh>
    <rPh sb="62" eb="64">
      <t>トクダ</t>
    </rPh>
    <rPh sb="64" eb="66">
      <t>ヒロミ</t>
    </rPh>
    <phoneticPr fontId="3"/>
  </si>
  <si>
    <t>いまこそ、県原子力行政の根本的な見直しを―八・九関西電力美浜原発事故にあたっての私たちの要求―〔資料綴〕</t>
    <rPh sb="5" eb="6">
      <t>ケン</t>
    </rPh>
    <rPh sb="6" eb="9">
      <t>ゲンシリョク</t>
    </rPh>
    <rPh sb="9" eb="11">
      <t>ギョウセイ</t>
    </rPh>
    <rPh sb="12" eb="15">
      <t>コンポンテキ</t>
    </rPh>
    <rPh sb="16" eb="18">
      <t>ミナオ</t>
    </rPh>
    <rPh sb="21" eb="22">
      <t>ハチ</t>
    </rPh>
    <rPh sb="23" eb="24">
      <t>キュウ</t>
    </rPh>
    <rPh sb="24" eb="26">
      <t>カンサイ</t>
    </rPh>
    <rPh sb="26" eb="28">
      <t>デンリョク</t>
    </rPh>
    <rPh sb="28" eb="30">
      <t>ミハマ</t>
    </rPh>
    <rPh sb="30" eb="32">
      <t>ゲンパツ</t>
    </rPh>
    <rPh sb="32" eb="34">
      <t>ジコ</t>
    </rPh>
    <rPh sb="40" eb="41">
      <t>ワタシ</t>
    </rPh>
    <rPh sb="44" eb="46">
      <t>ヨウキュウ</t>
    </rPh>
    <rPh sb="48" eb="50">
      <t>シリョウ</t>
    </rPh>
    <rPh sb="50" eb="51">
      <t>ツヅ</t>
    </rPh>
    <phoneticPr fontId="3"/>
  </si>
  <si>
    <t>─　●財政シュミレーション●　─</t>
    <rPh sb="3" eb="5">
      <t>ザイセイ</t>
    </rPh>
    <phoneticPr fontId="3"/>
  </si>
  <si>
    <t>青森県の農業生産組織―生産性の高い『集落営農』の確立のために―〔部分〕</t>
    <rPh sb="0" eb="3">
      <t>アオモリケン</t>
    </rPh>
    <rPh sb="4" eb="6">
      <t>ノウギョウ</t>
    </rPh>
    <rPh sb="6" eb="8">
      <t>セイサン</t>
    </rPh>
    <rPh sb="8" eb="10">
      <t>ソシキ</t>
    </rPh>
    <rPh sb="11" eb="14">
      <t>セイサンセイ</t>
    </rPh>
    <rPh sb="15" eb="16">
      <t>タカ</t>
    </rPh>
    <rPh sb="18" eb="20">
      <t>シュウラク</t>
    </rPh>
    <rPh sb="20" eb="22">
      <t>エイノウ</t>
    </rPh>
    <rPh sb="24" eb="26">
      <t>カクリツ</t>
    </rPh>
    <rPh sb="32" eb="34">
      <t>ブブン</t>
    </rPh>
    <phoneticPr fontId="3"/>
  </si>
  <si>
    <t>石油備蓄国家事業に関するフィージビリティスタディについて―54年3月―</t>
    <rPh sb="0" eb="2">
      <t>セキユ</t>
    </rPh>
    <rPh sb="2" eb="4">
      <t>ビチク</t>
    </rPh>
    <rPh sb="4" eb="6">
      <t>コッカ</t>
    </rPh>
    <rPh sb="6" eb="8">
      <t>ジギョウ</t>
    </rPh>
    <rPh sb="9" eb="10">
      <t>カン</t>
    </rPh>
    <rPh sb="31" eb="32">
      <t>ネン</t>
    </rPh>
    <rPh sb="33" eb="34">
      <t>ガツ</t>
    </rPh>
    <phoneticPr fontId="3"/>
  </si>
  <si>
    <t>農家出稼ぎの現状と今後の課題に関する調査―市町村農業委員会の意向調査より―</t>
    <rPh sb="0" eb="2">
      <t>ノウカ</t>
    </rPh>
    <rPh sb="2" eb="4">
      <t>デカセ</t>
    </rPh>
    <rPh sb="6" eb="8">
      <t>ゲンジョウ</t>
    </rPh>
    <rPh sb="9" eb="11">
      <t>コンゴ</t>
    </rPh>
    <rPh sb="12" eb="14">
      <t>カダイ</t>
    </rPh>
    <rPh sb="15" eb="16">
      <t>カン</t>
    </rPh>
    <rPh sb="18" eb="20">
      <t>チョウサ</t>
    </rPh>
    <rPh sb="21" eb="24">
      <t>シチョウソン</t>
    </rPh>
    <rPh sb="24" eb="26">
      <t>ノウギョウ</t>
    </rPh>
    <rPh sb="26" eb="29">
      <t>イインカイ</t>
    </rPh>
    <rPh sb="30" eb="32">
      <t>イコウ</t>
    </rPh>
    <rPh sb="32" eb="34">
      <t>チョウサ</t>
    </rPh>
    <phoneticPr fontId="3"/>
  </si>
  <si>
    <t>季節的労働移動の生成に関する一研究―青森県南津軽郡平賀町の出稼ぎ調査を中心として―</t>
    <rPh sb="0" eb="3">
      <t>キセツテキ</t>
    </rPh>
    <rPh sb="3" eb="5">
      <t>ロウドウ</t>
    </rPh>
    <rPh sb="5" eb="7">
      <t>イドウ</t>
    </rPh>
    <rPh sb="8" eb="10">
      <t>セイセイ</t>
    </rPh>
    <rPh sb="11" eb="12">
      <t>カン</t>
    </rPh>
    <rPh sb="14" eb="15">
      <t>イチ</t>
    </rPh>
    <rPh sb="15" eb="17">
      <t>ケンキュウ</t>
    </rPh>
    <rPh sb="18" eb="21">
      <t>アオモリケン</t>
    </rPh>
    <rPh sb="21" eb="25">
      <t>ミナミツガルグン</t>
    </rPh>
    <rPh sb="25" eb="28">
      <t>ヒラガチョウ</t>
    </rPh>
    <rPh sb="29" eb="31">
      <t>デカセ</t>
    </rPh>
    <rPh sb="32" eb="34">
      <t>チョウサ</t>
    </rPh>
    <rPh sb="35" eb="37">
      <t>チュウシン</t>
    </rPh>
    <phoneticPr fontId="3"/>
  </si>
  <si>
    <t>東北三県における最近の出稼ぎの動向―青森、秋田、山形―</t>
    <rPh sb="0" eb="2">
      <t>トウホク</t>
    </rPh>
    <rPh sb="2" eb="4">
      <t>サンケン</t>
    </rPh>
    <rPh sb="8" eb="10">
      <t>サイキン</t>
    </rPh>
    <rPh sb="11" eb="13">
      <t>デカセ</t>
    </rPh>
    <rPh sb="15" eb="17">
      <t>ドウコウ</t>
    </rPh>
    <rPh sb="18" eb="20">
      <t>アオモリ</t>
    </rPh>
    <rPh sb="21" eb="23">
      <t>アキタ</t>
    </rPh>
    <rPh sb="24" eb="26">
      <t>ヤマガタ</t>
    </rPh>
    <phoneticPr fontId="3"/>
  </si>
  <si>
    <t>研修のご案内No.3　まちづくり人全員集合―まちづくり討論会・交流会―</t>
    <rPh sb="0" eb="2">
      <t>ケンシュウ</t>
    </rPh>
    <rPh sb="4" eb="6">
      <t>アンナイ</t>
    </rPh>
    <rPh sb="16" eb="17">
      <t>ヒト</t>
    </rPh>
    <rPh sb="17" eb="19">
      <t>ゼンイン</t>
    </rPh>
    <rPh sb="19" eb="21">
      <t>シュウゴウ</t>
    </rPh>
    <rPh sb="27" eb="29">
      <t>トウロン</t>
    </rPh>
    <rPh sb="29" eb="30">
      <t>カイ</t>
    </rPh>
    <rPh sb="31" eb="34">
      <t>コウリュウカイ</t>
    </rPh>
    <phoneticPr fontId="3"/>
  </si>
  <si>
    <t>ガラス固化体に係る安全性について―安全性チェック・検討会報告書―</t>
    <rPh sb="3" eb="6">
      <t>コカタイ</t>
    </rPh>
    <rPh sb="7" eb="8">
      <t>カカ</t>
    </rPh>
    <rPh sb="9" eb="12">
      <t>アンゼンセイ</t>
    </rPh>
    <rPh sb="17" eb="20">
      <t>アンゼンセイ</t>
    </rPh>
    <rPh sb="25" eb="28">
      <t>ケントウカイ</t>
    </rPh>
    <rPh sb="28" eb="31">
      <t>ホウコクショ</t>
    </rPh>
    <phoneticPr fontId="3"/>
  </si>
  <si>
    <t>六ヶ所再処理工場を止めよう―生命あるものの尊厳のために―　日本原燃株式会社六ヶ所再処理・廃棄物事業所における再処理事業指定処分取消請求事件訴状</t>
    <rPh sb="0" eb="3">
      <t>ロッカショ</t>
    </rPh>
    <rPh sb="3" eb="6">
      <t>サイショリ</t>
    </rPh>
    <rPh sb="6" eb="8">
      <t>コウジョウ</t>
    </rPh>
    <rPh sb="9" eb="10">
      <t>ト</t>
    </rPh>
    <rPh sb="14" eb="16">
      <t>セイメイ</t>
    </rPh>
    <rPh sb="21" eb="23">
      <t>ソンゲン</t>
    </rPh>
    <rPh sb="29" eb="31">
      <t>ニホン</t>
    </rPh>
    <rPh sb="31" eb="33">
      <t>ゲンネン</t>
    </rPh>
    <rPh sb="33" eb="37">
      <t>カブシキガイシャ</t>
    </rPh>
    <rPh sb="37" eb="40">
      <t>ロッカショ</t>
    </rPh>
    <rPh sb="40" eb="43">
      <t>サイショリ</t>
    </rPh>
    <rPh sb="44" eb="47">
      <t>ハイキブツ</t>
    </rPh>
    <rPh sb="47" eb="50">
      <t>ジギョウショ</t>
    </rPh>
    <rPh sb="54" eb="57">
      <t>サイショリ</t>
    </rPh>
    <rPh sb="57" eb="59">
      <t>ジギョウ</t>
    </rPh>
    <rPh sb="59" eb="61">
      <t>シテイ</t>
    </rPh>
    <rPh sb="61" eb="63">
      <t>ショブン</t>
    </rPh>
    <rPh sb="63" eb="65">
      <t>トリケシ</t>
    </rPh>
    <rPh sb="65" eb="67">
      <t>セイキュウ</t>
    </rPh>
    <rPh sb="67" eb="69">
      <t>ジケン</t>
    </rPh>
    <rPh sb="69" eb="71">
      <t>ソジョウ</t>
    </rPh>
    <phoneticPr fontId="3"/>
  </si>
  <si>
    <t>Aomori Technopolis　青森地域テクノポリス―北の技術定住都市をめざして</t>
    <rPh sb="19" eb="23">
      <t>アオモリチイキ</t>
    </rPh>
    <rPh sb="30" eb="31">
      <t>キタ</t>
    </rPh>
    <rPh sb="32" eb="34">
      <t>ギジュツ</t>
    </rPh>
    <rPh sb="34" eb="36">
      <t>テイジュウ</t>
    </rPh>
    <rPh sb="36" eb="38">
      <t>トシ</t>
    </rPh>
    <phoneticPr fontId="3"/>
  </si>
  <si>
    <t>名水の旅　青森の水流を訪ねて―。</t>
    <rPh sb="0" eb="2">
      <t>メイスイ</t>
    </rPh>
    <rPh sb="3" eb="4">
      <t>タビ</t>
    </rPh>
    <rPh sb="5" eb="7">
      <t>アオモリ</t>
    </rPh>
    <rPh sb="8" eb="10">
      <t>スイリュウ</t>
    </rPh>
    <rPh sb="11" eb="12">
      <t>タズ</t>
    </rPh>
    <phoneticPr fontId="3"/>
  </si>
  <si>
    <t>報告―ベラルーシにおける原発建設計画</t>
    <phoneticPr fontId="3"/>
  </si>
  <si>
    <t>「『東京電力株主総会年鑑―1991年版―』完成！」（裏面は同書を紹介する新聞記事の切り抜き）の挟み込みあり。裏表紙に封筒・部分（「オフィス・タケモリ」とその住所）の貼付あり。</t>
    <rPh sb="2" eb="4">
      <t>トウキョウ</t>
    </rPh>
    <rPh sb="4" eb="6">
      <t>デンリョク</t>
    </rPh>
    <rPh sb="6" eb="8">
      <t>カブヌシ</t>
    </rPh>
    <rPh sb="8" eb="10">
      <t>ソウカイ</t>
    </rPh>
    <rPh sb="10" eb="12">
      <t>ネンカン</t>
    </rPh>
    <rPh sb="17" eb="18">
      <t>ネン</t>
    </rPh>
    <rPh sb="18" eb="19">
      <t>バン</t>
    </rPh>
    <rPh sb="21" eb="23">
      <t>カンセイ</t>
    </rPh>
    <rPh sb="26" eb="28">
      <t>リメン</t>
    </rPh>
    <rPh sb="29" eb="31">
      <t>ドウショ</t>
    </rPh>
    <rPh sb="32" eb="34">
      <t>ショウカイ</t>
    </rPh>
    <rPh sb="36" eb="38">
      <t>シンブン</t>
    </rPh>
    <rPh sb="38" eb="40">
      <t>キジ</t>
    </rPh>
    <rPh sb="41" eb="42">
      <t>キ</t>
    </rPh>
    <rPh sb="43" eb="44">
      <t>ヌ</t>
    </rPh>
    <rPh sb="47" eb="48">
      <t>ハサ</t>
    </rPh>
    <rPh sb="49" eb="50">
      <t>コ</t>
    </rPh>
    <rPh sb="54" eb="57">
      <t>ウラビョウシ</t>
    </rPh>
    <rPh sb="58" eb="60">
      <t>フウトウ</t>
    </rPh>
    <rPh sb="61" eb="63">
      <t>ブブン</t>
    </rPh>
    <rPh sb="78" eb="80">
      <t>ジュウショ</t>
    </rPh>
    <rPh sb="82" eb="84">
      <t>ハリツケ</t>
    </rPh>
    <phoneticPr fontId="3"/>
  </si>
  <si>
    <t>以下2つの特集で構成。特集1「青森大学付属総合研究所公開フォーラム『明日の青森県を考える―景気後退にどう対処するか』」、特集2「青森大学付属総合研究所第14回公開シンポジウム『原子力産業と社会共生』」。</t>
    <rPh sb="0" eb="2">
      <t>イカ</t>
    </rPh>
    <rPh sb="5" eb="7">
      <t>トクシュウ</t>
    </rPh>
    <rPh sb="8" eb="10">
      <t>コウセイ</t>
    </rPh>
    <rPh sb="11" eb="13">
      <t>トクシュウ</t>
    </rPh>
    <rPh sb="15" eb="17">
      <t>アオモリ</t>
    </rPh>
    <rPh sb="17" eb="19">
      <t>ダイガク</t>
    </rPh>
    <rPh sb="19" eb="21">
      <t>フゾク</t>
    </rPh>
    <rPh sb="21" eb="23">
      <t>ソウゴウ</t>
    </rPh>
    <rPh sb="23" eb="26">
      <t>ケンキュウジョ</t>
    </rPh>
    <rPh sb="26" eb="28">
      <t>コウカイ</t>
    </rPh>
    <rPh sb="34" eb="36">
      <t>アス</t>
    </rPh>
    <rPh sb="37" eb="40">
      <t>アオモリケン</t>
    </rPh>
    <rPh sb="41" eb="42">
      <t>カンガ</t>
    </rPh>
    <rPh sb="45" eb="47">
      <t>ケイキ</t>
    </rPh>
    <rPh sb="47" eb="49">
      <t>コウタイ</t>
    </rPh>
    <rPh sb="52" eb="54">
      <t>タイショ</t>
    </rPh>
    <rPh sb="60" eb="62">
      <t>トクシュウ</t>
    </rPh>
    <rPh sb="64" eb="66">
      <t>アオモリ</t>
    </rPh>
    <rPh sb="66" eb="68">
      <t>ダイガク</t>
    </rPh>
    <rPh sb="68" eb="70">
      <t>フゾク</t>
    </rPh>
    <rPh sb="70" eb="72">
      <t>ソウゴウ</t>
    </rPh>
    <rPh sb="72" eb="75">
      <t>ケンキュウジョ</t>
    </rPh>
    <rPh sb="75" eb="76">
      <t>ダイ</t>
    </rPh>
    <rPh sb="78" eb="79">
      <t>カイ</t>
    </rPh>
    <rPh sb="79" eb="81">
      <t>コウカイ</t>
    </rPh>
    <rPh sb="88" eb="91">
      <t>ゲンシリョク</t>
    </rPh>
    <rPh sb="91" eb="93">
      <t>サンギョウ</t>
    </rPh>
    <rPh sb="94" eb="96">
      <t>シャカイ</t>
    </rPh>
    <rPh sb="96" eb="98">
      <t>キョウセイ</t>
    </rPh>
    <phoneticPr fontId="3"/>
  </si>
  <si>
    <t>書き込みあり。ホッチキス留めあり。典拠は『原子力eye』Vol.48 No.7。</t>
    <phoneticPr fontId="2"/>
  </si>
  <si>
    <t>自由化時代の原子力と核燃料サイクル</t>
    <rPh sb="0" eb="3">
      <t>ジユウカ</t>
    </rPh>
    <rPh sb="3" eb="5">
      <t>ジダイ</t>
    </rPh>
    <rPh sb="6" eb="9">
      <t>ゲンシリョク</t>
    </rPh>
    <rPh sb="10" eb="12">
      <t>カクネン</t>
    </rPh>
    <rPh sb="12" eb="13">
      <t>リョウ</t>
    </rPh>
    <phoneticPr fontId="3"/>
  </si>
  <si>
    <t>〔青森の銀行についての現況〕</t>
    <rPh sb="1" eb="3">
      <t>アオモリ</t>
    </rPh>
    <rPh sb="4" eb="6">
      <t>ギンコウ</t>
    </rPh>
    <rPh sb="11" eb="13">
      <t>ゲンキョウ</t>
    </rPh>
    <phoneticPr fontId="3"/>
  </si>
  <si>
    <t xml:space="preserve">書き込みあり。典拠は『金融ジャーナル』2001.12月増刊号。 </t>
    <phoneticPr fontId="3"/>
  </si>
  <si>
    <t>赤からすと白うさぎの交差点第9回</t>
    <rPh sb="0" eb="1">
      <t>アカ</t>
    </rPh>
    <rPh sb="5" eb="6">
      <t>シロ</t>
    </rPh>
    <rPh sb="10" eb="13">
      <t>コウサテン</t>
    </rPh>
    <rPh sb="13" eb="14">
      <t>ダイ</t>
    </rPh>
    <rPh sb="15" eb="16">
      <t>カイ</t>
    </rPh>
    <phoneticPr fontId="3"/>
  </si>
  <si>
    <t>典拠は『原子力eye』Vol.51 No.9。</t>
    <phoneticPr fontId="3"/>
  </si>
  <si>
    <t>国際的な原子燃料供給保障の提案</t>
    <rPh sb="0" eb="3">
      <t>コクサイテキ</t>
    </rPh>
    <rPh sb="4" eb="6">
      <t>ゲンシ</t>
    </rPh>
    <rPh sb="6" eb="8">
      <t>ネンリョウ</t>
    </rPh>
    <rPh sb="8" eb="10">
      <t>キョウキュウ</t>
    </rPh>
    <rPh sb="10" eb="12">
      <t>ホショウ</t>
    </rPh>
    <rPh sb="13" eb="15">
      <t>テイアン</t>
    </rPh>
    <phoneticPr fontId="3"/>
  </si>
  <si>
    <t>国際原子力エネルギー・パートナーシップの動向</t>
    <rPh sb="0" eb="2">
      <t>コクサイ</t>
    </rPh>
    <rPh sb="2" eb="5">
      <t>ゲンシリョク</t>
    </rPh>
    <rPh sb="20" eb="22">
      <t>ドウコウ</t>
    </rPh>
    <phoneticPr fontId="3"/>
  </si>
  <si>
    <t>ホッチキス留めあり。典拠は『エネルギー・資源』Vol.28 No.1。</t>
    <rPh sb="10" eb="12">
      <t>テンキョ</t>
    </rPh>
    <phoneticPr fontId="3"/>
  </si>
  <si>
    <t>特集 ヒバクの苦しみ絶える日を 核燃料サイクル基地に未来はない</t>
    <rPh sb="0" eb="2">
      <t>トクシュウ</t>
    </rPh>
    <rPh sb="7" eb="8">
      <t>クル</t>
    </rPh>
    <rPh sb="10" eb="11">
      <t>タ</t>
    </rPh>
    <rPh sb="13" eb="14">
      <t>ヒ</t>
    </rPh>
    <rPh sb="16" eb="19">
      <t>カクネンリョウ</t>
    </rPh>
    <rPh sb="23" eb="25">
      <t>キチ</t>
    </rPh>
    <rPh sb="26" eb="28">
      <t>ミライ</t>
    </rPh>
    <phoneticPr fontId="3"/>
  </si>
  <si>
    <t>『六ヶ所村通信』ビデオ・DVD絶賛発売中！　〔「六ヶ所村通信」についてのチラシ〕</t>
    <rPh sb="1" eb="5">
      <t>ロッカショムラ</t>
    </rPh>
    <rPh sb="5" eb="7">
      <t>ツウシン</t>
    </rPh>
    <rPh sb="15" eb="17">
      <t>ゼッサン</t>
    </rPh>
    <rPh sb="17" eb="20">
      <t>ハツバイチュウ</t>
    </rPh>
    <rPh sb="24" eb="28">
      <t>ロッカショムラ</t>
    </rPh>
    <rPh sb="28" eb="30">
      <t>ツウシン</t>
    </rPh>
    <phoneticPr fontId="3"/>
  </si>
  <si>
    <t>進路状況〔HPのコピー〕</t>
    <phoneticPr fontId="3"/>
  </si>
  <si>
    <t>八戸市グリーン電力証書普及促進事業〔HPのコピー〕</t>
    <rPh sb="0" eb="2">
      <t>ハチノヘ</t>
    </rPh>
    <rPh sb="2" eb="3">
      <t>シ</t>
    </rPh>
    <rPh sb="7" eb="9">
      <t>デンリョク</t>
    </rPh>
    <rPh sb="9" eb="11">
      <t>ショウショ</t>
    </rPh>
    <rPh sb="11" eb="13">
      <t>フキュウ</t>
    </rPh>
    <rPh sb="13" eb="15">
      <t>ソクシン</t>
    </rPh>
    <rPh sb="15" eb="17">
      <t>ジギョウ</t>
    </rPh>
    <phoneticPr fontId="3"/>
  </si>
  <si>
    <t>グリーン電力証書発行セレモニー〔HPのコピー〕</t>
    <rPh sb="4" eb="6">
      <t>デンリョク</t>
    </rPh>
    <rPh sb="6" eb="8">
      <t>ショウショ</t>
    </rPh>
    <rPh sb="8" eb="10">
      <t>ハッコウ</t>
    </rPh>
    <phoneticPr fontId="3"/>
  </si>
  <si>
    <t>A4印刷物ほか</t>
    <rPh sb="2" eb="5">
      <t>インサツブツ</t>
    </rPh>
    <phoneticPr fontId="3"/>
  </si>
  <si>
    <t>ホッチキス留めあり。典拠は『社保闘争ニュース』No.12。A4・B4の印刷物が混在。</t>
    <rPh sb="10" eb="12">
      <t>テンキョ</t>
    </rPh>
    <rPh sb="39" eb="41">
      <t>コンザイ</t>
    </rPh>
    <phoneticPr fontId="3"/>
  </si>
  <si>
    <t>A2-S2-010-0004</t>
  </si>
  <si>
    <t>A2-S2-010-0005</t>
  </si>
  <si>
    <t>A2-S2-010-0006</t>
  </si>
  <si>
    <t>A2-S2-010-0007</t>
  </si>
  <si>
    <t>A2-S2-010-0008</t>
  </si>
  <si>
    <t>A2-S2-011-0003</t>
  </si>
  <si>
    <t>A2-S2-011-0004</t>
  </si>
  <si>
    <t>A2-S2-014-0003</t>
  </si>
  <si>
    <t>A2-S2-014-0004</t>
  </si>
  <si>
    <t>A2-S2-014-0005</t>
  </si>
  <si>
    <t>A2-S2-014-0006</t>
  </si>
  <si>
    <t>A2-S2-014-0007</t>
  </si>
  <si>
    <t>A2-S2-016-0003</t>
  </si>
  <si>
    <t>A2-S2-016-0004</t>
  </si>
  <si>
    <t>A2-S2-016-0005</t>
  </si>
  <si>
    <t>A2-S2-017-0003</t>
  </si>
  <si>
    <t>A2-S2-017-0004</t>
  </si>
  <si>
    <t>A2-S2-017-0005</t>
  </si>
  <si>
    <t>A2-S2-017-0006</t>
  </si>
  <si>
    <t>A2-S2-018-0003</t>
  </si>
  <si>
    <t>A2-S2-018-0004</t>
  </si>
  <si>
    <t>A2-S2-018-0005</t>
  </si>
  <si>
    <t>A2-S2-018-0006</t>
  </si>
  <si>
    <t>A2-S2-018-0007</t>
  </si>
  <si>
    <t>A2-S2-018-0008</t>
  </si>
  <si>
    <t>A2-S2-018-0009</t>
  </si>
  <si>
    <t>A2-S2-018-0010</t>
  </si>
  <si>
    <t>A2-S2-018-0011</t>
  </si>
  <si>
    <t>A2-S2-018-0012</t>
  </si>
  <si>
    <t>A2-S2-019-0003</t>
  </si>
  <si>
    <t>A2-S2-019-0004</t>
  </si>
  <si>
    <t>A2-S2-019-0005</t>
  </si>
  <si>
    <t>A2-S2-022-0003</t>
  </si>
  <si>
    <t>A2-S2-022-0004</t>
  </si>
  <si>
    <t>A2-S2-023-0003</t>
  </si>
  <si>
    <t>A2-S2-023-0004</t>
  </si>
  <si>
    <t>A2-S2-023-0005</t>
  </si>
  <si>
    <t>A2-S2-023-0006</t>
  </si>
  <si>
    <t>A2-S2-024-0003</t>
  </si>
  <si>
    <t>A2-S2-024-0004</t>
  </si>
  <si>
    <t>A2-S2-024-0005</t>
  </si>
  <si>
    <t>A2-S2-024-0006</t>
  </si>
  <si>
    <t>A2-S2-024-0007</t>
  </si>
  <si>
    <t>A2-S2-024-0008</t>
  </si>
  <si>
    <t>A2-S2-024-0009</t>
  </si>
  <si>
    <t>A2-S2-028-0003</t>
  </si>
  <si>
    <t>A2-S2-028-0004</t>
  </si>
  <si>
    <t>A2-S2-029-0003</t>
  </si>
  <si>
    <t>A2-S2-029-0004</t>
  </si>
  <si>
    <t>A2-S2-029-0005</t>
  </si>
  <si>
    <t>A2-S2-029-0006</t>
  </si>
  <si>
    <t>A2-S2-029-0007</t>
  </si>
  <si>
    <t>A2-S2-029-0008</t>
  </si>
  <si>
    <t>A2-S2-029-0009</t>
  </si>
  <si>
    <t>A2-S2-030-0003</t>
  </si>
  <si>
    <t>A2-S2-030-0004</t>
  </si>
  <si>
    <t>A2-S2-030-0005</t>
  </si>
  <si>
    <t>A2-S2-030-0006</t>
  </si>
  <si>
    <t>A2-S2-030-0007</t>
  </si>
  <si>
    <t>A2-S2-030-0008</t>
  </si>
  <si>
    <t>A2-S2-030-0009</t>
  </si>
  <si>
    <t>A2-S2-035-0003</t>
  </si>
  <si>
    <t>A2-S2-035-0004</t>
  </si>
  <si>
    <t>A2-S2-035-0005</t>
  </si>
  <si>
    <t>A2-S2-035-0006</t>
  </si>
  <si>
    <t>A2-S2-035-0008</t>
  </si>
  <si>
    <t>A2-S2-035-0009</t>
  </si>
  <si>
    <t>A2-S2-035-0010</t>
  </si>
  <si>
    <t>A2-S2-035-0011</t>
  </si>
  <si>
    <t>A2-S2-035-0012</t>
  </si>
  <si>
    <t>A2-S2-036-0003</t>
  </si>
  <si>
    <t>A2-S2-036-0004</t>
  </si>
  <si>
    <t>A2-S2-036-0005</t>
  </si>
  <si>
    <t>A2-S2-037-0003</t>
  </si>
  <si>
    <t>A2-S2-037-0004</t>
  </si>
  <si>
    <t>A2-S2-038-0003</t>
  </si>
  <si>
    <t>A2-S2-038-0004</t>
  </si>
  <si>
    <t>A2-S2-038-0005</t>
  </si>
  <si>
    <t>A2-S2-050-0003</t>
  </si>
  <si>
    <t>A2-S2-050-0004</t>
  </si>
  <si>
    <t>A2-S2-050-0005</t>
  </si>
  <si>
    <t>A2-S2-050-0006</t>
  </si>
  <si>
    <t>A2-S2-051-0003</t>
  </si>
  <si>
    <t>A2-S2-051-0004</t>
  </si>
  <si>
    <t>A2-S2-051-0005</t>
  </si>
  <si>
    <t>A2-S2-053-0003</t>
  </si>
  <si>
    <t>A2-S2-053-0004</t>
  </si>
  <si>
    <t>A2-S2-056-0003</t>
  </si>
  <si>
    <t>A2-S2-056-0004</t>
  </si>
  <si>
    <t>A2-S2-056-0005</t>
  </si>
  <si>
    <t>A2-S2-056-0006</t>
  </si>
  <si>
    <t>A2-S2-058-0003</t>
  </si>
  <si>
    <t>A2-S2-058-0004</t>
  </si>
  <si>
    <t>A2-S2-058-0005</t>
  </si>
  <si>
    <t>A2-S2-060-0003</t>
  </si>
  <si>
    <t>A2-S2-062-0003</t>
  </si>
  <si>
    <t>A2-S2-062-0004</t>
  </si>
  <si>
    <t>A2-S2-062-0005</t>
  </si>
  <si>
    <t>A2-S2-062-0006</t>
  </si>
  <si>
    <t>A2-S2-062-0007</t>
  </si>
  <si>
    <t>A2-S2-062-0008</t>
  </si>
  <si>
    <t>A2-S2-062-0009</t>
  </si>
  <si>
    <t>A2-S2-062-0010</t>
  </si>
  <si>
    <t>A2-S2-066-0003</t>
  </si>
  <si>
    <t>A2-S2-067-0003</t>
  </si>
  <si>
    <t>A2-S2-067-0004</t>
  </si>
  <si>
    <t>A2-S2-068-0003</t>
  </si>
  <si>
    <t>A2-S2-068-0006</t>
  </si>
  <si>
    <t>A2-S2-068-0007</t>
  </si>
  <si>
    <t>A2-S2-068-0008</t>
  </si>
  <si>
    <t>A2-S2-068-0009</t>
  </si>
  <si>
    <t>A2-S2-068-0010</t>
  </si>
  <si>
    <t>A2-S2-068-0011</t>
  </si>
  <si>
    <t>A2-S2-069-0003</t>
  </si>
  <si>
    <t>A2-S2-069-0004</t>
  </si>
  <si>
    <t>A2-S2-069-0005</t>
  </si>
  <si>
    <t>A2-S2-071-0003</t>
  </si>
  <si>
    <t>A2-S2-072-0003</t>
  </si>
  <si>
    <t>A2-S2-072-0004</t>
  </si>
  <si>
    <t>A2-S2-072-0005</t>
  </si>
  <si>
    <t>A2-S2-072-0006</t>
  </si>
  <si>
    <t>A2-S2-072-0007</t>
  </si>
  <si>
    <t>A2-S2-072-0008</t>
  </si>
  <si>
    <t>A2-S2-073-0003</t>
  </si>
  <si>
    <t>A2-S2-074-0003</t>
  </si>
  <si>
    <t>A2-S2-076-0003</t>
  </si>
  <si>
    <t>A2-S2-076-0004</t>
  </si>
  <si>
    <t>A2-S2-076-0005</t>
  </si>
  <si>
    <t>A2-S2-076-0006</t>
  </si>
  <si>
    <t>A2-S2-076-0007</t>
  </si>
  <si>
    <t>A2-S2-076-0008</t>
  </si>
  <si>
    <t>A2-S2-076-0009</t>
  </si>
  <si>
    <t>A2-S2-076-0010</t>
  </si>
  <si>
    <t>A2-S2-077-0003</t>
  </si>
  <si>
    <t>A2-S2-079-0003</t>
  </si>
  <si>
    <t>A2-S2-080-0003</t>
  </si>
  <si>
    <t>A2-S2-080-0004</t>
  </si>
  <si>
    <t>A2-S2-080-0005</t>
  </si>
  <si>
    <t>A2-S2-086-0003</t>
  </si>
  <si>
    <t>A2-S2-086-0004</t>
  </si>
  <si>
    <t>A2-S2-086-0005</t>
  </si>
  <si>
    <t>A2-S2-086-0006</t>
  </si>
  <si>
    <t>A2-S2-086-0007</t>
  </si>
  <si>
    <t>A2-S2-086-0008</t>
  </si>
  <si>
    <t>A2-S2-086-0009</t>
  </si>
  <si>
    <t>A2-S2-087-0003</t>
  </si>
  <si>
    <t>A2-S2-087-0004</t>
  </si>
  <si>
    <t>A2-S2-087-0005</t>
  </si>
  <si>
    <t>A2-S2-087-0006</t>
  </si>
  <si>
    <t>A2-S2-093-0003</t>
  </si>
  <si>
    <t>A2-S2-108-0003</t>
  </si>
  <si>
    <t>A2-S2-108-0004</t>
  </si>
  <si>
    <t>A2-S2-108-0005</t>
  </si>
  <si>
    <t>A2-S2-110-0003</t>
  </si>
  <si>
    <t>A2-S2-113-0003</t>
  </si>
  <si>
    <t>A2-S2-113-0004</t>
  </si>
  <si>
    <t>A2-S2-113-0005</t>
  </si>
  <si>
    <t>A2-S2-113-0006</t>
  </si>
  <si>
    <t>A2-S2-114-0003</t>
  </si>
  <si>
    <t>A2-S2-114-0004</t>
  </si>
  <si>
    <t>A2-S2-114-0005</t>
  </si>
  <si>
    <t>A2-S2-116-0003</t>
  </si>
  <si>
    <t>A2-S2-118-0003</t>
  </si>
  <si>
    <t>A2-S2-118-0004</t>
  </si>
  <si>
    <t>A2-S2-119-0003</t>
  </si>
  <si>
    <t>A2-S2-119-0004</t>
  </si>
  <si>
    <t>A2-S2-121-0003</t>
  </si>
  <si>
    <t>A2-S2-121-0004</t>
  </si>
  <si>
    <t>A2-S2-124-0003</t>
  </si>
  <si>
    <t>A2-S2-124-0004</t>
  </si>
  <si>
    <t>A2-S2-125-0004</t>
  </si>
  <si>
    <t>A2-S2-125-0005</t>
  </si>
  <si>
    <t>A2-S2-125-0006</t>
  </si>
  <si>
    <t>A2-S2-135-0003</t>
  </si>
  <si>
    <t>A2-S2-135-0004</t>
  </si>
  <si>
    <t>A2-S2-141-0003</t>
  </si>
  <si>
    <t>A2-S2-141-0004</t>
  </si>
  <si>
    <t>A2-S2-144-0003</t>
  </si>
  <si>
    <t>A2-S2-144-0004</t>
  </si>
  <si>
    <t>A2-S2-144-0005</t>
  </si>
  <si>
    <t>A2-S2-144-0006</t>
  </si>
  <si>
    <t>A2-S2-144-0007</t>
  </si>
  <si>
    <t>A2-S2-144-0008</t>
  </si>
  <si>
    <t>A2-S2-147-0003</t>
  </si>
  <si>
    <t>A2-S2-147-0004</t>
  </si>
  <si>
    <t>A2-S2-147-0005</t>
  </si>
  <si>
    <t>A2-S2-147-0006</t>
  </si>
  <si>
    <t>A2-S2-147-0007</t>
  </si>
  <si>
    <t>A2-S2-150-0003</t>
  </si>
  <si>
    <t>A2-S2-153-0003</t>
  </si>
  <si>
    <t>A2-S2-153-0004</t>
  </si>
  <si>
    <t>A2-S2-153-0005</t>
  </si>
  <si>
    <t>A2-S2-153-0006</t>
  </si>
  <si>
    <t>A2-S2-153-0007</t>
  </si>
  <si>
    <t>A2-S2-154-0003</t>
  </si>
  <si>
    <t>A2-S2-154-0004</t>
  </si>
  <si>
    <t>A2-S2-154-0005</t>
  </si>
  <si>
    <t>A2-S2-154-0006</t>
  </si>
  <si>
    <t>A2-S2-154-0007</t>
  </si>
  <si>
    <t>A2-S2-154-0008</t>
  </si>
  <si>
    <t>A2-S2-154-0009</t>
  </si>
  <si>
    <t>A2-S2-154-0010</t>
  </si>
  <si>
    <t>A2-S2-156-0003</t>
  </si>
  <si>
    <t>A2-S2-158-0003</t>
  </si>
  <si>
    <t>A2-S2-158-0004</t>
  </si>
  <si>
    <t>A2-S2-158-0005</t>
  </si>
  <si>
    <t>A2-S2-158-0006</t>
  </si>
  <si>
    <t>A2-S2-158-0007</t>
  </si>
  <si>
    <t>A2-S2-158-0008</t>
  </si>
  <si>
    <t>A2-S2-159-0003</t>
  </si>
  <si>
    <t>A2-S2-159-0004</t>
  </si>
  <si>
    <t>A2-S2-159-0005</t>
  </si>
  <si>
    <t>A2-S2-159-0006</t>
  </si>
  <si>
    <t>A2-S2-159-0007</t>
  </si>
  <si>
    <t>A2-S2-162-0003</t>
  </si>
  <si>
    <t>A2-S2-163-0003</t>
  </si>
  <si>
    <t>A2-S2-164-0003</t>
  </si>
  <si>
    <t>A2-S2-164-0004</t>
  </si>
  <si>
    <t>A2-S2-164-0005</t>
  </si>
  <si>
    <t>A2-S2-165-0003</t>
  </si>
  <si>
    <t>A2-S2-165-0004</t>
  </si>
  <si>
    <t>A2-S2-170-0003</t>
  </si>
  <si>
    <t>A2-S2-170-0004</t>
  </si>
  <si>
    <t>A2-S2-170-0005</t>
  </si>
  <si>
    <t>A2-S2-171-0003</t>
  </si>
  <si>
    <t>A2-S2-171-0004</t>
  </si>
  <si>
    <t>A2-S2-179-0003</t>
  </si>
  <si>
    <t>A2-S2-196-0003</t>
  </si>
  <si>
    <t>A2-S2-196-0004</t>
  </si>
  <si>
    <t>A2-S2-196-0005</t>
  </si>
  <si>
    <t>A2-S2-196-0006</t>
  </si>
  <si>
    <t>A2-S2-196-0007</t>
  </si>
  <si>
    <t>A2-S2-196-0008</t>
  </si>
  <si>
    <t>A2-S2-196-0009</t>
  </si>
  <si>
    <t>A2-S2-196-0010</t>
  </si>
  <si>
    <t>A2-S2-197-0003</t>
  </si>
  <si>
    <t>A2-S2-197-0004</t>
  </si>
  <si>
    <t>A2-S2-197-0005</t>
  </si>
  <si>
    <t>A2-S2-197-0006</t>
  </si>
  <si>
    <t>A2-S2-197-0007</t>
  </si>
  <si>
    <t>A2-S2-197-0008</t>
  </si>
  <si>
    <t>A2-S2-197-0009</t>
  </si>
  <si>
    <t>A2-S2-198-0003</t>
  </si>
  <si>
    <t>A2-S2-198-0004</t>
  </si>
  <si>
    <t>A2-S2-198-0005</t>
  </si>
  <si>
    <t>A2-S2-198-0006</t>
  </si>
  <si>
    <t>A2-S2-203-0003</t>
  </si>
  <si>
    <t>A2-S2-203-0004</t>
  </si>
  <si>
    <t>A2-S2-203-0005</t>
  </si>
  <si>
    <t>A2-S2-203-0006</t>
  </si>
  <si>
    <t>A2-S2-203-0007</t>
  </si>
  <si>
    <t>A2-S2-204-0003</t>
  </si>
  <si>
    <t>A2-S2-204-0004</t>
  </si>
  <si>
    <t>A2-S2-204-0005</t>
  </si>
  <si>
    <t>A2-S2-256-0003</t>
  </si>
  <si>
    <t>A2-S2-262-0003</t>
  </si>
  <si>
    <t>A2-S2-262-0004</t>
  </si>
  <si>
    <t>A2-S2-263-0003</t>
  </si>
  <si>
    <t>A2-S2-263-0004</t>
  </si>
  <si>
    <t>A2-S2-269-0003</t>
  </si>
  <si>
    <t>A2-S2-269-0004</t>
  </si>
  <si>
    <t>A2-S2-270-0003</t>
  </si>
  <si>
    <t>A2-S2-270-0004</t>
  </si>
  <si>
    <t>A2-S2-270-0005</t>
  </si>
  <si>
    <t>A2-S2-270-0006</t>
  </si>
  <si>
    <t>A2-S2-270-0007</t>
  </si>
  <si>
    <t>A2-S2-270-0008</t>
  </si>
  <si>
    <t>A2-S2-270-0009</t>
  </si>
  <si>
    <t>A2-S2-270-0010</t>
  </si>
  <si>
    <t>A2-S2-270-0011</t>
  </si>
  <si>
    <t>A2-S2-272-0003</t>
  </si>
  <si>
    <t>A2-S2-272-0004</t>
  </si>
  <si>
    <t>A2-S2-272-0005</t>
  </si>
  <si>
    <t>A2-S2-272-0006</t>
  </si>
  <si>
    <t>A2-S2-272-0007</t>
  </si>
  <si>
    <t>A2-S2-272-0008</t>
  </si>
  <si>
    <t>A2-S2-272-0009</t>
  </si>
  <si>
    <t>A2-S2-273-0003</t>
  </si>
  <si>
    <t>A2-S2-273-0004</t>
  </si>
  <si>
    <t>A2-S2-273-0005</t>
  </si>
  <si>
    <t>A2-S2-273-0006</t>
  </si>
  <si>
    <t>A2-S2-273-0007</t>
  </si>
  <si>
    <t>A2-S2-273-0008</t>
  </si>
  <si>
    <t>A2-S2-273-0009</t>
  </si>
  <si>
    <t>A2-S2-273-0010</t>
  </si>
  <si>
    <t>A2-S2-273-0011</t>
  </si>
  <si>
    <t>A2-S2-273-0012</t>
  </si>
  <si>
    <t>A2-S2-275-0003</t>
  </si>
  <si>
    <t>A2-S2-275-0004</t>
  </si>
  <si>
    <t>A2-S2-275-0005</t>
  </si>
  <si>
    <t>A2-S2-275-0006</t>
  </si>
  <si>
    <t>A2-S2-275-0007</t>
  </si>
  <si>
    <t>A2-S2-275-0008</t>
  </si>
  <si>
    <t>A2-S2-275-0009</t>
  </si>
  <si>
    <t>A2-S2-275-0010</t>
  </si>
  <si>
    <t>A2-S2-275-0011</t>
  </si>
  <si>
    <t>A2-S2-275-0012</t>
  </si>
  <si>
    <t>A2-S2-276-0003</t>
  </si>
  <si>
    <t>A2-S2-276-0004</t>
  </si>
  <si>
    <t>A2-S2-278-0003</t>
  </si>
  <si>
    <t>A2-S2-278-0004</t>
  </si>
  <si>
    <t>A2-S2-278-0005</t>
  </si>
  <si>
    <t>A2-S2-278-0006</t>
  </si>
  <si>
    <t>A2-S2-278-0007</t>
  </si>
  <si>
    <t>A2-S2-278-0008</t>
  </si>
  <si>
    <t>A2-S2-278-0009</t>
  </si>
  <si>
    <t>A2-S2-281-0003</t>
  </si>
  <si>
    <t>A2-S2-282-0003</t>
  </si>
  <si>
    <t>A2-S2-282-0004</t>
  </si>
  <si>
    <t>A2-S2-283-0003</t>
  </si>
  <si>
    <t>A2-S2-283-0004</t>
  </si>
  <si>
    <t>A2-S2-284-0003</t>
  </si>
  <si>
    <t>A2-S2-284-0004</t>
  </si>
  <si>
    <t>A2-S2-287-0003</t>
  </si>
  <si>
    <t>A2-S2-288-0003</t>
  </si>
  <si>
    <t>A2-S2-288-0004</t>
  </si>
  <si>
    <t>A2-S2-288-0005</t>
  </si>
  <si>
    <t>A2-S2-288-0006</t>
  </si>
  <si>
    <t>A2-S2-288-0007</t>
  </si>
  <si>
    <t>A2-S2-290-0003</t>
  </si>
  <si>
    <t>A2-S2-290-0004</t>
  </si>
  <si>
    <t>A2-S2-291-0003</t>
  </si>
  <si>
    <t>A2-S2-291-0004</t>
  </si>
  <si>
    <t>A2-S2-291-0005</t>
  </si>
  <si>
    <t>A2-S2-292-0003</t>
  </si>
  <si>
    <t>A2-S2-292-0004</t>
  </si>
  <si>
    <t>A2-S2-292-0005</t>
  </si>
  <si>
    <t>A2-S2-292-0006</t>
  </si>
  <si>
    <t>A2-S2-292-0007</t>
  </si>
  <si>
    <t>A2-S2-292-0008</t>
  </si>
  <si>
    <t>A2-S2-292-0009</t>
  </si>
  <si>
    <t>A2-S2-292-0010</t>
  </si>
  <si>
    <t>A2-S2-292-0011</t>
  </si>
  <si>
    <t>A2-S2-292-0012</t>
  </si>
  <si>
    <t>A2-S2-293-0003</t>
  </si>
  <si>
    <t>A2-S2-293-0004</t>
  </si>
  <si>
    <t>A2-S2-293-0005</t>
  </si>
  <si>
    <t>A2-S2-293-0006</t>
  </si>
  <si>
    <t>A2-S2-293-0007</t>
  </si>
  <si>
    <t>A2-S2-293-0008</t>
  </si>
  <si>
    <t>A2-S2-294-0003</t>
  </si>
  <si>
    <t>A2-S2-294-0004</t>
  </si>
  <si>
    <t>A2-S2-294-0005</t>
  </si>
  <si>
    <t>A2-S2-294-0006</t>
  </si>
  <si>
    <t>A2-S2-294-0007</t>
  </si>
  <si>
    <t>A2-S2-294-0008</t>
  </si>
  <si>
    <t>A2-S2-296-0003</t>
  </si>
  <si>
    <t>A2-S2-296-0004</t>
  </si>
  <si>
    <t>A2-S2-296-0005</t>
  </si>
  <si>
    <t>A2-S2-296-0006</t>
  </si>
  <si>
    <t>A2-S2-297-0003</t>
  </si>
  <si>
    <t>A2-S2-297-0004</t>
  </si>
  <si>
    <t>A2-S2-297-0005</t>
  </si>
  <si>
    <t>A2-S2-298-0003</t>
  </si>
  <si>
    <t>A2-S2-298-0004</t>
  </si>
  <si>
    <t>A2-S2-298-0005</t>
  </si>
  <si>
    <t>A2-S2-298-0006</t>
  </si>
  <si>
    <t>A2-S2-298-0007</t>
  </si>
  <si>
    <t>A2-S2-298-0008</t>
  </si>
  <si>
    <t>A2-S2-299-0003</t>
  </si>
  <si>
    <t>A2-S2-299-0004</t>
  </si>
  <si>
    <t>A2-S2-302-0003</t>
  </si>
  <si>
    <t>A2-S2-302-0004</t>
  </si>
  <si>
    <t>A2-S2-302-0005</t>
  </si>
  <si>
    <t>A2-S2-302-0006</t>
  </si>
  <si>
    <t>A2-S2-303-0003</t>
  </si>
  <si>
    <t>A2-S2-304-0003</t>
  </si>
  <si>
    <t>A2-S2-304-0004</t>
  </si>
  <si>
    <t>A2-S2-304-0005</t>
  </si>
  <si>
    <t>A2-S2-304-0006</t>
  </si>
  <si>
    <t>A2-S2-304-0007</t>
  </si>
  <si>
    <t>A2-S2-304-0008</t>
  </si>
  <si>
    <t>A2-S2-305-0003</t>
  </si>
  <si>
    <t>A2-S2-305-0004</t>
  </si>
  <si>
    <t>A2-S2-388-0003</t>
  </si>
  <si>
    <t>A2-S2-388-0004</t>
  </si>
  <si>
    <t>A2-S2-388-0005</t>
  </si>
  <si>
    <t>A2-S2-388-0006</t>
  </si>
  <si>
    <t>A2-S2-388-0007</t>
  </si>
  <si>
    <t>A2-S2-388-0008</t>
  </si>
  <si>
    <t>A2-S2-388-0009</t>
  </si>
  <si>
    <t>A2-S2-388-0010</t>
  </si>
  <si>
    <t>A2-S2-388-0011</t>
  </si>
  <si>
    <t>A2-S2-388-0012</t>
  </si>
  <si>
    <t>A2-S2-388-0013</t>
  </si>
  <si>
    <t>A2-S2-388-0014</t>
  </si>
  <si>
    <t>A2-S2-388-0015</t>
  </si>
  <si>
    <t>A2-S2-388-0016</t>
  </si>
  <si>
    <t>A2-S2-388-0017</t>
  </si>
  <si>
    <t>A2-S2-388-0018</t>
  </si>
  <si>
    <t>A2-S2-388-0019</t>
  </si>
  <si>
    <t>A2-S2-388-0020</t>
  </si>
  <si>
    <t>A2-S2-388-0021</t>
  </si>
  <si>
    <t>A2-S2-388-0022</t>
  </si>
  <si>
    <t>A2-S2-388-0023</t>
  </si>
  <si>
    <t>A2-S2-388-0027</t>
  </si>
  <si>
    <t>A2-S2-388-0028</t>
  </si>
  <si>
    <t>A2-S2-388-0029</t>
  </si>
  <si>
    <t>A2-S2-388-0030</t>
  </si>
  <si>
    <t>A2-S2-388-0031</t>
  </si>
  <si>
    <t>A2-S2-388-0032</t>
  </si>
  <si>
    <t>A2-S2-390-0003</t>
  </si>
  <si>
    <t>A2-S2-390-0004</t>
  </si>
  <si>
    <t>A2-S2-397-0003</t>
  </si>
  <si>
    <t>A2-S2-399-0003</t>
  </si>
  <si>
    <t>A2-S2-399-0004</t>
  </si>
  <si>
    <t>A2-S2-410-0003</t>
  </si>
  <si>
    <t>A2-S2-410-0004</t>
  </si>
  <si>
    <t>A2-S2-410-0005</t>
  </si>
  <si>
    <t>A2-S2-412-0003</t>
  </si>
  <si>
    <t>A2-S2-413-0003</t>
  </si>
  <si>
    <t>A2-S2-416-0003</t>
  </si>
  <si>
    <t>A2-S2-416-0004</t>
  </si>
  <si>
    <t>A2-S2-416-0005</t>
  </si>
  <si>
    <t>A2-S2-417-0003</t>
  </si>
  <si>
    <t>A2-S2-417-0004</t>
  </si>
  <si>
    <t>A2-S2-430-0003</t>
  </si>
  <si>
    <t>A2-S2-430-0004</t>
  </si>
  <si>
    <t>A2-S2-430-0005</t>
  </si>
  <si>
    <t>A2-S2-430-0006</t>
  </si>
  <si>
    <t>A2-S2-430-0007</t>
  </si>
  <si>
    <t>A2-S2-431-0003</t>
  </si>
  <si>
    <t>A2-S2-431-0004</t>
  </si>
  <si>
    <t>A2-S2-431-0005</t>
  </si>
  <si>
    <t>A2-S2-431-0006</t>
  </si>
  <si>
    <t>A2-S2-431-0007</t>
  </si>
  <si>
    <t>A2-S2-431-0008</t>
  </si>
  <si>
    <t>A2-S2-431-0009</t>
  </si>
  <si>
    <t>A2-S2-431-0010</t>
  </si>
  <si>
    <t>A2-S2-431-0011</t>
  </si>
  <si>
    <t>A2-S2-431-0012</t>
  </si>
  <si>
    <t>A2-S2-431-0013</t>
  </si>
  <si>
    <t>A2-S2-433-0004</t>
  </si>
  <si>
    <t>A2-S2-433-0005</t>
  </si>
  <si>
    <t>A2-S2-433-0006</t>
  </si>
  <si>
    <t>A2-S2-433-0009</t>
  </si>
  <si>
    <t>A2-S2-433-0010</t>
  </si>
  <si>
    <t>A2-S2-436-0003</t>
  </si>
  <si>
    <t>A2-S2-436-0004</t>
  </si>
  <si>
    <t>A2-S2-439-0004</t>
  </si>
  <si>
    <t>A2-S2-439-0005</t>
  </si>
  <si>
    <t>A2-S2-439-0006</t>
  </si>
  <si>
    <t>A2-S2-441-0003</t>
  </si>
  <si>
    <t>A2-S2-442-0003</t>
  </si>
  <si>
    <t>A2-S2-442-0004</t>
  </si>
  <si>
    <t>A2-S2-445-0003</t>
  </si>
  <si>
    <t>A2-S2-445-0004</t>
  </si>
  <si>
    <t>A2-S2-445-0005</t>
  </si>
  <si>
    <t>A2-S2-445-0006</t>
  </si>
  <si>
    <t>A2-S2-445-0007</t>
  </si>
  <si>
    <t>A2-S2-445-0008</t>
  </si>
  <si>
    <t>A2-S2-445-0009</t>
  </si>
  <si>
    <t>A2-S2-445-0010</t>
  </si>
  <si>
    <t>A2-S2-445-0011</t>
  </si>
  <si>
    <t>A2-S2-445-0012</t>
  </si>
  <si>
    <t>A2-S2-445-0013</t>
  </si>
  <si>
    <t>A2-S2-445-0014</t>
  </si>
  <si>
    <t>A2-S2-445-0015</t>
  </si>
  <si>
    <t>A2-S2-445-0016</t>
  </si>
  <si>
    <t>A2-S2-445-0017</t>
  </si>
  <si>
    <t>A2-S2-446-0003</t>
  </si>
  <si>
    <t>A2-S2-447-0003</t>
  </si>
  <si>
    <t>A2-S2-448-0003</t>
  </si>
  <si>
    <t>A2-S2-448-0004</t>
  </si>
  <si>
    <t>A2-S2-450-0003</t>
  </si>
  <si>
    <t>A2-S2-450-0004</t>
  </si>
  <si>
    <t>A2-S2-451-0003</t>
  </si>
  <si>
    <t>A2-S2-454-0003</t>
  </si>
  <si>
    <t>A2-S2-454-0004</t>
  </si>
  <si>
    <t>A2-S2-456-0003</t>
  </si>
  <si>
    <t>A2-S2-456-0004</t>
  </si>
  <si>
    <t>A2-S2-457-0003</t>
  </si>
  <si>
    <t>A2-S2-463-0003</t>
  </si>
  <si>
    <t>A2-S2-463-0004</t>
  </si>
  <si>
    <t>A2-S2-463-0005</t>
  </si>
  <si>
    <t>A2-S2-491-0003</t>
  </si>
  <si>
    <t>A2-S2-491-0004</t>
  </si>
  <si>
    <t>A2-S2-491-0005</t>
  </si>
  <si>
    <t>A2-S2-497-0003</t>
  </si>
  <si>
    <t>A2-S2-497-0004</t>
  </si>
  <si>
    <t>A2-S2-499-0003</t>
  </si>
  <si>
    <t>A2-S2-503-0003</t>
  </si>
  <si>
    <t>A2-S2-503-0004</t>
  </si>
  <si>
    <t>A2-S2-509-0003</t>
  </si>
  <si>
    <t>A2-S2-509-0004</t>
  </si>
  <si>
    <t>A2-S2-509-0005</t>
  </si>
  <si>
    <t>背表紙に「03年度六ヶ所村意識調査票コピー」とあり。ふせんあり。ふせんに書き込みあり。ホッチキス留めあり。</t>
    <rPh sb="0" eb="3">
      <t>セビョウシ</t>
    </rPh>
    <phoneticPr fontId="4"/>
  </si>
  <si>
    <t>背表紙に「03年度六ヶ所村意識調査票コピー」とあり。ふせんあり。ふせんに書き込みあり。ホッチキス留めあり。</t>
    <phoneticPr fontId="2"/>
  </si>
  <si>
    <t>背表紙に「03年度六ヶ所村意識調査票コピー」とあり。調査票No.500～No.608まであり。ふせんあり。ふせんに書き込みあり。ホッチキス留めあり。</t>
    <rPh sb="26" eb="28">
      <t>チョウサ</t>
    </rPh>
    <rPh sb="28" eb="29">
      <t>ヒョウ</t>
    </rPh>
    <phoneticPr fontId="2"/>
  </si>
  <si>
    <t>裏面は2003年7月1日付のデーリー東北の新聞のコピー。</t>
    <rPh sb="0" eb="2">
      <t>ウラメン</t>
    </rPh>
    <rPh sb="7" eb="8">
      <t>ネン</t>
    </rPh>
    <rPh sb="9" eb="10">
      <t>ガツ</t>
    </rPh>
    <rPh sb="11" eb="12">
      <t>ニチ</t>
    </rPh>
    <rPh sb="12" eb="13">
      <t>ヅ</t>
    </rPh>
    <rPh sb="18" eb="20">
      <t>トウホク</t>
    </rPh>
    <rPh sb="21" eb="23">
      <t>シンブン</t>
    </rPh>
    <phoneticPr fontId="3"/>
  </si>
  <si>
    <t>ビデオテープ。シュリンク済み。</t>
    <rPh sb="12" eb="13">
      <t>スミ</t>
    </rPh>
    <phoneticPr fontId="3"/>
  </si>
  <si>
    <t>ホッチキス留めあり。うち1部、資料の内容を補足する書き込みあり。</t>
    <rPh sb="13" eb="14">
      <t>ブ</t>
    </rPh>
    <rPh sb="15" eb="17">
      <t>シリョウ</t>
    </rPh>
    <rPh sb="18" eb="20">
      <t>ナイヨウ</t>
    </rPh>
    <rPh sb="21" eb="23">
      <t>ホソク</t>
    </rPh>
    <rPh sb="25" eb="26">
      <t>カ</t>
    </rPh>
    <rPh sb="27" eb="28">
      <t>コ</t>
    </rPh>
    <phoneticPr fontId="3"/>
  </si>
  <si>
    <t>ファイル内アイテムすべて「米田さん資料」と書き込まれたふせん貼付のA4ファイルにあり。ホッチキス留めあり。</t>
    <rPh sb="4" eb="5">
      <t>ナイ</t>
    </rPh>
    <rPh sb="13" eb="15">
      <t>ヨネダ</t>
    </rPh>
    <rPh sb="17" eb="19">
      <t>シリョウ</t>
    </rPh>
    <rPh sb="21" eb="22">
      <t>カ</t>
    </rPh>
    <rPh sb="23" eb="24">
      <t>コ</t>
    </rPh>
    <rPh sb="30" eb="32">
      <t>ハリツケ</t>
    </rPh>
    <phoneticPr fontId="3"/>
  </si>
  <si>
    <t>ホッチキス留めあり。部分、2～4ページまで。</t>
    <rPh sb="10" eb="12">
      <t>ブブン</t>
    </rPh>
    <phoneticPr fontId="2"/>
  </si>
  <si>
    <t>メモ書き。裏はインタビューの起こし（4ページ）が記載。</t>
    <rPh sb="24" eb="26">
      <t>キサイ</t>
    </rPh>
    <phoneticPr fontId="3"/>
  </si>
  <si>
    <t>上記の封筒の中にある資料。挟み込み資料。資料の内容を補足する書き込みあり。</t>
    <rPh sb="13" eb="14">
      <t>ハサ</t>
    </rPh>
    <rPh sb="15" eb="16">
      <t>コ</t>
    </rPh>
    <rPh sb="17" eb="19">
      <t>シリョウ</t>
    </rPh>
    <rPh sb="20" eb="22">
      <t>シリョウ</t>
    </rPh>
    <rPh sb="23" eb="25">
      <t>ナイヨウ</t>
    </rPh>
    <rPh sb="26" eb="28">
      <t>ホソク</t>
    </rPh>
    <phoneticPr fontId="3"/>
  </si>
  <si>
    <t>メモ書き、裏はインタビューの起こし（33ページ）が記載。</t>
    <rPh sb="2" eb="3">
      <t>ガ</t>
    </rPh>
    <rPh sb="5" eb="6">
      <t>ウラ</t>
    </rPh>
    <rPh sb="14" eb="15">
      <t>オ</t>
    </rPh>
    <rPh sb="25" eb="27">
      <t>キサイ</t>
    </rPh>
    <phoneticPr fontId="3"/>
  </si>
  <si>
    <t>「法政大学社会学部舩研究室　資料」は原資料ママ。ホッチキス留めあり。</t>
    <rPh sb="18" eb="21">
      <t>ゲンシリョウ</t>
    </rPh>
    <phoneticPr fontId="3"/>
  </si>
  <si>
    <t>表紙に「受　02・9・11」と書き込みあり。</t>
    <rPh sb="0" eb="2">
      <t>ヒョウシ</t>
    </rPh>
    <rPh sb="4" eb="5">
      <t>ウ</t>
    </rPh>
    <rPh sb="15" eb="16">
      <t>カ</t>
    </rPh>
    <rPh sb="17" eb="18">
      <t>コ</t>
    </rPh>
    <phoneticPr fontId="3"/>
  </si>
  <si>
    <t>クリップ留めあり。表紙欠。</t>
    <rPh sb="4" eb="5">
      <t>ト</t>
    </rPh>
    <rPh sb="9" eb="11">
      <t>ヒョウシ</t>
    </rPh>
    <rPh sb="11" eb="12">
      <t>ケツ</t>
    </rPh>
    <phoneticPr fontId="3"/>
  </si>
  <si>
    <t>パンフレットは日本語版と英語版の2部。</t>
    <rPh sb="7" eb="10">
      <t>ニホンゴ</t>
    </rPh>
    <rPh sb="10" eb="11">
      <t>バン</t>
    </rPh>
    <rPh sb="12" eb="14">
      <t>エイゴ</t>
    </rPh>
    <rPh sb="14" eb="15">
      <t>バン</t>
    </rPh>
    <rPh sb="17" eb="18">
      <t>ブ</t>
    </rPh>
    <phoneticPr fontId="3"/>
  </si>
  <si>
    <t>6つのふせん貼付あり。</t>
    <rPh sb="6" eb="8">
      <t>チョウフ</t>
    </rPh>
    <phoneticPr fontId="3"/>
  </si>
  <si>
    <t>裏表紙欠落。</t>
    <rPh sb="0" eb="3">
      <t>ウラビョウシ</t>
    </rPh>
    <rPh sb="3" eb="5">
      <t>ケツラク</t>
    </rPh>
    <phoneticPr fontId="3"/>
  </si>
  <si>
    <t>一つの資料には「03.7.8 むつ市役所より」と書き込みあり。リーフレット。</t>
    <rPh sb="0" eb="1">
      <t>ヒト</t>
    </rPh>
    <rPh sb="3" eb="5">
      <t>シリョウ</t>
    </rPh>
    <rPh sb="17" eb="20">
      <t>シヤクショ</t>
    </rPh>
    <rPh sb="24" eb="25">
      <t>カ</t>
    </rPh>
    <rPh sb="26" eb="27">
      <t>コ</t>
    </rPh>
    <phoneticPr fontId="3"/>
  </si>
  <si>
    <t>一つの資料には「03.7.8 むつ市役所より」と書き込みあり。リーフレット。リーフレット。</t>
    <rPh sb="0" eb="1">
      <t>ヒト</t>
    </rPh>
    <rPh sb="3" eb="5">
      <t>シリョウ</t>
    </rPh>
    <rPh sb="17" eb="20">
      <t>シヤクショ</t>
    </rPh>
    <rPh sb="24" eb="25">
      <t>カ</t>
    </rPh>
    <rPh sb="26" eb="27">
      <t>コ</t>
    </rPh>
    <phoneticPr fontId="3"/>
  </si>
  <si>
    <t>挟み込み資料あり、以下枝番とした。パンフレット、ホッチキス留めあり。</t>
    <rPh sb="0" eb="1">
      <t>ハサ</t>
    </rPh>
    <rPh sb="2" eb="3">
      <t>コ</t>
    </rPh>
    <rPh sb="4" eb="6">
      <t>シリョウ</t>
    </rPh>
    <rPh sb="9" eb="11">
      <t>イカ</t>
    </rPh>
    <rPh sb="11" eb="12">
      <t>エダ</t>
    </rPh>
    <rPh sb="12" eb="13">
      <t>バン</t>
    </rPh>
    <phoneticPr fontId="3"/>
  </si>
  <si>
    <t>以下挟み込み資料。</t>
    <rPh sb="0" eb="2">
      <t>イカ</t>
    </rPh>
    <rPh sb="2" eb="3">
      <t>ハサ</t>
    </rPh>
    <rPh sb="4" eb="5">
      <t>コ</t>
    </rPh>
    <rPh sb="6" eb="8">
      <t>シリョウ</t>
    </rPh>
    <phoneticPr fontId="3"/>
  </si>
  <si>
    <t>リーフレット。</t>
    <phoneticPr fontId="3"/>
  </si>
  <si>
    <t>封筒中に資料あり、以下枝番とした。</t>
    <rPh sb="0" eb="2">
      <t>フウトウ</t>
    </rPh>
    <rPh sb="2" eb="3">
      <t>チュウ</t>
    </rPh>
    <rPh sb="4" eb="5">
      <t>シ</t>
    </rPh>
    <rPh sb="5" eb="6">
      <t>リョウ</t>
    </rPh>
    <rPh sb="9" eb="11">
      <t>イカ</t>
    </rPh>
    <rPh sb="11" eb="12">
      <t>エダ</t>
    </rPh>
    <rPh sb="12" eb="13">
      <t>バン</t>
    </rPh>
    <phoneticPr fontId="2"/>
  </si>
  <si>
    <t>以下封筒中の資料。リーフレット。</t>
    <rPh sb="0" eb="2">
      <t>イカ</t>
    </rPh>
    <rPh sb="2" eb="4">
      <t>フウトウ</t>
    </rPh>
    <rPh sb="4" eb="5">
      <t>チュウ</t>
    </rPh>
    <rPh sb="6" eb="7">
      <t>シ</t>
    </rPh>
    <rPh sb="7" eb="8">
      <t>リョウ</t>
    </rPh>
    <phoneticPr fontId="3"/>
  </si>
  <si>
    <t>「グリーンシティ収集資料」と書かれたクリアファイル。クリアファイルの中に資料あり、以下枝番とした。</t>
    <rPh sb="8" eb="10">
      <t>シュウシュウ</t>
    </rPh>
    <rPh sb="10" eb="12">
      <t>シリョウ</t>
    </rPh>
    <rPh sb="14" eb="15">
      <t>カ</t>
    </rPh>
    <rPh sb="34" eb="35">
      <t>ナカ</t>
    </rPh>
    <rPh sb="36" eb="37">
      <t>シ</t>
    </rPh>
    <rPh sb="37" eb="38">
      <t>リョウ</t>
    </rPh>
    <rPh sb="41" eb="43">
      <t>イカ</t>
    </rPh>
    <rPh sb="43" eb="44">
      <t>エダ</t>
    </rPh>
    <rPh sb="44" eb="45">
      <t>バン</t>
    </rPh>
    <phoneticPr fontId="3"/>
  </si>
  <si>
    <t>以下クリアファイルの中の資料。ホッチキス留めあり。</t>
    <rPh sb="0" eb="2">
      <t>イカ</t>
    </rPh>
    <rPh sb="10" eb="11">
      <t>ナカ</t>
    </rPh>
    <rPh sb="12" eb="13">
      <t>シ</t>
    </rPh>
    <rPh sb="13" eb="14">
      <t>リョウ</t>
    </rPh>
    <phoneticPr fontId="3"/>
  </si>
  <si>
    <t>小冊子、ホッチキス留めあり。さびあり。挟み込みの資料あり、以下枝番とした。</t>
    <rPh sb="19" eb="20">
      <t>ハサ</t>
    </rPh>
    <rPh sb="21" eb="22">
      <t>コ</t>
    </rPh>
    <rPh sb="24" eb="26">
      <t>シリョウ</t>
    </rPh>
    <rPh sb="29" eb="31">
      <t>イカ</t>
    </rPh>
    <rPh sb="31" eb="32">
      <t>エダ</t>
    </rPh>
    <rPh sb="32" eb="33">
      <t>バン</t>
    </rPh>
    <phoneticPr fontId="3"/>
  </si>
  <si>
    <t>挟み込み資料。ネットの記事を印刷した資料。ホッチキス留めあり。さびあり。</t>
    <rPh sb="0" eb="1">
      <t>ハサ</t>
    </rPh>
    <rPh sb="2" eb="3">
      <t>コ</t>
    </rPh>
    <rPh sb="4" eb="6">
      <t>シリョウ</t>
    </rPh>
    <rPh sb="11" eb="13">
      <t>キジ</t>
    </rPh>
    <rPh sb="14" eb="16">
      <t>インサツ</t>
    </rPh>
    <rPh sb="18" eb="20">
      <t>シリョウ</t>
    </rPh>
    <phoneticPr fontId="3"/>
  </si>
  <si>
    <t>封筒。封筒の中に資料あり、以下枝番とした。</t>
    <rPh sb="0" eb="2">
      <t>フウトウ</t>
    </rPh>
    <rPh sb="3" eb="5">
      <t>フウトウ</t>
    </rPh>
    <rPh sb="6" eb="7">
      <t>ナカ</t>
    </rPh>
    <rPh sb="8" eb="9">
      <t>シ</t>
    </rPh>
    <rPh sb="9" eb="10">
      <t>リョウ</t>
    </rPh>
    <rPh sb="13" eb="15">
      <t>イカ</t>
    </rPh>
    <rPh sb="15" eb="16">
      <t>エダ</t>
    </rPh>
    <rPh sb="16" eb="17">
      <t>バン</t>
    </rPh>
    <phoneticPr fontId="3"/>
  </si>
  <si>
    <t>以下、封筒の中に入っている資料。「どうなっているの？六ヶ所再処理工場　聞こう、知ろう、考えよう！七夕大学集会」小型チラシ挟み込みあり。</t>
    <rPh sb="0" eb="2">
      <t>イカ</t>
    </rPh>
    <rPh sb="3" eb="5">
      <t>フウトウ</t>
    </rPh>
    <rPh sb="6" eb="7">
      <t>ナカ</t>
    </rPh>
    <rPh sb="8" eb="9">
      <t>ハイ</t>
    </rPh>
    <rPh sb="13" eb="15">
      <t>シリョウ</t>
    </rPh>
    <rPh sb="26" eb="29">
      <t>ロッカショ</t>
    </rPh>
    <rPh sb="29" eb="32">
      <t>サイショリ</t>
    </rPh>
    <rPh sb="32" eb="34">
      <t>コウジョウ</t>
    </rPh>
    <rPh sb="35" eb="36">
      <t>キ</t>
    </rPh>
    <rPh sb="39" eb="40">
      <t>シ</t>
    </rPh>
    <rPh sb="43" eb="44">
      <t>カンガ</t>
    </rPh>
    <rPh sb="48" eb="50">
      <t>タナバタ</t>
    </rPh>
    <rPh sb="50" eb="52">
      <t>ダイガク</t>
    </rPh>
    <rPh sb="52" eb="54">
      <t>シュウカイ</t>
    </rPh>
    <rPh sb="55" eb="57">
      <t>コガタ</t>
    </rPh>
    <rPh sb="60" eb="61">
      <t>ハサ</t>
    </rPh>
    <rPh sb="62" eb="63">
      <t>コ</t>
    </rPh>
    <phoneticPr fontId="3"/>
  </si>
  <si>
    <t>ホッチキス留めあり。「労働情報」という資料のコピーの一部。</t>
    <rPh sb="11" eb="13">
      <t>ロウドウ</t>
    </rPh>
    <rPh sb="13" eb="15">
      <t>ジョウホウ</t>
    </rPh>
    <rPh sb="19" eb="21">
      <t>シリョウ</t>
    </rPh>
    <rPh sb="26" eb="28">
      <t>イチブ</t>
    </rPh>
    <phoneticPr fontId="3"/>
  </si>
  <si>
    <t>「消費者リポート　第1376・1377号」という資料のコピーの一部。地図の断層に書き込みあり。</t>
    <rPh sb="1" eb="4">
      <t>ショウヒシャ</t>
    </rPh>
    <rPh sb="9" eb="10">
      <t>ダイ</t>
    </rPh>
    <rPh sb="19" eb="20">
      <t>ゴウ</t>
    </rPh>
    <rPh sb="24" eb="26">
      <t>シリョウ</t>
    </rPh>
    <rPh sb="31" eb="33">
      <t>イチブ</t>
    </rPh>
    <rPh sb="34" eb="36">
      <t>チズ</t>
    </rPh>
    <rPh sb="37" eb="39">
      <t>ダンソウ</t>
    </rPh>
    <phoneticPr fontId="3"/>
  </si>
  <si>
    <t>『原子力資料情報室通信』第396号附録。</t>
    <rPh sb="1" eb="4">
      <t>ゲンシリョク</t>
    </rPh>
    <rPh sb="4" eb="6">
      <t>シリョウ</t>
    </rPh>
    <rPh sb="6" eb="9">
      <t>ジョウホウシツ</t>
    </rPh>
    <rPh sb="9" eb="11">
      <t>ツウシン</t>
    </rPh>
    <rPh sb="12" eb="13">
      <t>ダイ</t>
    </rPh>
    <rPh sb="16" eb="17">
      <t>ゴウ</t>
    </rPh>
    <phoneticPr fontId="3"/>
  </si>
  <si>
    <t>『原子力資料情報室通信』第385号附録。</t>
    <rPh sb="1" eb="4">
      <t>ゲンシリョク</t>
    </rPh>
    <rPh sb="4" eb="6">
      <t>シリョウ</t>
    </rPh>
    <rPh sb="6" eb="9">
      <t>ジョウホウシツ</t>
    </rPh>
    <rPh sb="9" eb="11">
      <t>ツウシン</t>
    </rPh>
    <rPh sb="12" eb="13">
      <t>ダイ</t>
    </rPh>
    <rPh sb="16" eb="17">
      <t>ゴウ</t>
    </rPh>
    <phoneticPr fontId="3"/>
  </si>
  <si>
    <t>『原子力資料情報室通信』第394号附録。</t>
    <rPh sb="1" eb="4">
      <t>ゲンシリョク</t>
    </rPh>
    <rPh sb="4" eb="6">
      <t>シリョウ</t>
    </rPh>
    <rPh sb="6" eb="9">
      <t>ジョウホウシツ</t>
    </rPh>
    <rPh sb="9" eb="11">
      <t>ツウシン</t>
    </rPh>
    <rPh sb="12" eb="13">
      <t>ダイ</t>
    </rPh>
    <rPh sb="16" eb="17">
      <t>ゴウ</t>
    </rPh>
    <phoneticPr fontId="3"/>
  </si>
  <si>
    <t>『原子力資料情報室通信』 第389号附録。</t>
    <rPh sb="1" eb="4">
      <t>ゲンシリョク</t>
    </rPh>
    <rPh sb="4" eb="6">
      <t>シリョウ</t>
    </rPh>
    <rPh sb="6" eb="9">
      <t>ジョウホウシツ</t>
    </rPh>
    <rPh sb="9" eb="11">
      <t>ツウシン</t>
    </rPh>
    <rPh sb="13" eb="14">
      <t>ダイ</t>
    </rPh>
    <rPh sb="17" eb="18">
      <t>ゴウ</t>
    </rPh>
    <phoneticPr fontId="3"/>
  </si>
  <si>
    <t>『原子力資料情報室通信』 第387号附録。</t>
    <rPh sb="1" eb="4">
      <t>ゲンシリョク</t>
    </rPh>
    <rPh sb="4" eb="6">
      <t>シリョウ</t>
    </rPh>
    <rPh sb="6" eb="9">
      <t>ジョウホウシツ</t>
    </rPh>
    <rPh sb="9" eb="11">
      <t>ツウシン</t>
    </rPh>
    <rPh sb="13" eb="14">
      <t>ダイ</t>
    </rPh>
    <rPh sb="17" eb="18">
      <t>ゴウ</t>
    </rPh>
    <phoneticPr fontId="3"/>
  </si>
  <si>
    <t>『原子力資料情報室通信』 第396号附録。</t>
    <rPh sb="1" eb="4">
      <t>ゲンシリョク</t>
    </rPh>
    <rPh sb="4" eb="6">
      <t>シリョウ</t>
    </rPh>
    <rPh sb="6" eb="9">
      <t>ジョウホウシツ</t>
    </rPh>
    <rPh sb="9" eb="11">
      <t>ツウシン</t>
    </rPh>
    <rPh sb="13" eb="14">
      <t>ダイ</t>
    </rPh>
    <rPh sb="17" eb="18">
      <t>ゴウ</t>
    </rPh>
    <phoneticPr fontId="3"/>
  </si>
  <si>
    <t>『原子力資料情報室通信』 第395号附録。</t>
    <rPh sb="1" eb="4">
      <t>ゲンシリョク</t>
    </rPh>
    <rPh sb="4" eb="6">
      <t>シリョウ</t>
    </rPh>
    <rPh sb="6" eb="9">
      <t>ジョウホウシツ</t>
    </rPh>
    <rPh sb="9" eb="11">
      <t>ツウシン</t>
    </rPh>
    <rPh sb="13" eb="14">
      <t>ダイ</t>
    </rPh>
    <rPh sb="17" eb="18">
      <t>ゴウ</t>
    </rPh>
    <phoneticPr fontId="3"/>
  </si>
  <si>
    <t>『原子力資料情報室通信』 第393号附録。</t>
    <rPh sb="1" eb="4">
      <t>ゲンシリョク</t>
    </rPh>
    <rPh sb="4" eb="6">
      <t>シリョウ</t>
    </rPh>
    <rPh sb="6" eb="9">
      <t>ジョウホウシツ</t>
    </rPh>
    <rPh sb="9" eb="11">
      <t>ツウシン</t>
    </rPh>
    <rPh sb="13" eb="14">
      <t>ダイ</t>
    </rPh>
    <rPh sb="17" eb="18">
      <t>ゴウ</t>
    </rPh>
    <phoneticPr fontId="3"/>
  </si>
  <si>
    <t>『原子力資料情報室通信』 第392号附録。</t>
    <rPh sb="1" eb="4">
      <t>ゲンシリョク</t>
    </rPh>
    <rPh sb="4" eb="6">
      <t>シリョウ</t>
    </rPh>
    <rPh sb="6" eb="9">
      <t>ジョウホウシツ</t>
    </rPh>
    <rPh sb="9" eb="11">
      <t>ツウシン</t>
    </rPh>
    <rPh sb="13" eb="14">
      <t>ダイ</t>
    </rPh>
    <rPh sb="17" eb="18">
      <t>ゴウ</t>
    </rPh>
    <phoneticPr fontId="3"/>
  </si>
  <si>
    <t>『原子力資料情報室通信』 第391号附録。</t>
    <rPh sb="1" eb="4">
      <t>ゲンシリョク</t>
    </rPh>
    <rPh sb="4" eb="6">
      <t>シリョウ</t>
    </rPh>
    <rPh sb="6" eb="9">
      <t>ジョウホウシツ</t>
    </rPh>
    <rPh sb="9" eb="11">
      <t>ツウシン</t>
    </rPh>
    <rPh sb="13" eb="14">
      <t>ダイ</t>
    </rPh>
    <rPh sb="17" eb="18">
      <t>ゴウ</t>
    </rPh>
    <phoneticPr fontId="3"/>
  </si>
  <si>
    <t>『原子力資料情報室通信』 第390号附録。</t>
    <rPh sb="1" eb="4">
      <t>ゲンシリョク</t>
    </rPh>
    <rPh sb="4" eb="6">
      <t>シリョウ</t>
    </rPh>
    <rPh sb="6" eb="9">
      <t>ジョウホウシツ</t>
    </rPh>
    <rPh sb="9" eb="11">
      <t>ツウシン</t>
    </rPh>
    <rPh sb="13" eb="14">
      <t>ダイ</t>
    </rPh>
    <rPh sb="17" eb="18">
      <t>ゴウ</t>
    </rPh>
    <phoneticPr fontId="3"/>
  </si>
  <si>
    <t>『原子力資料情報室通信』 390号附録。リーフレット。</t>
    <rPh sb="1" eb="4">
      <t>ゲンシリョク</t>
    </rPh>
    <rPh sb="4" eb="6">
      <t>シリョウ</t>
    </rPh>
    <rPh sb="6" eb="9">
      <t>ジョウホウシツ</t>
    </rPh>
    <rPh sb="9" eb="11">
      <t>ツウシン</t>
    </rPh>
    <rPh sb="16" eb="17">
      <t>ゴウ</t>
    </rPh>
    <phoneticPr fontId="3"/>
  </si>
  <si>
    <t>中に収納されている資料あり、以下枝番とした。</t>
    <rPh sb="0" eb="1">
      <t>ナカ</t>
    </rPh>
    <rPh sb="2" eb="4">
      <t>シュウノウ</t>
    </rPh>
    <rPh sb="9" eb="10">
      <t>シ</t>
    </rPh>
    <rPh sb="10" eb="11">
      <t>リョウ</t>
    </rPh>
    <rPh sb="14" eb="16">
      <t>イカ</t>
    </rPh>
    <rPh sb="16" eb="17">
      <t>エダ</t>
    </rPh>
    <rPh sb="17" eb="18">
      <t>バン</t>
    </rPh>
    <phoneticPr fontId="3"/>
  </si>
  <si>
    <t>以下、収納されている資料。「飯島伸子文庫」の押印あり。パンフレット、ホッチキス留めあり。</t>
    <rPh sb="0" eb="2">
      <t>イカ</t>
    </rPh>
    <rPh sb="3" eb="5">
      <t>シュウノウ</t>
    </rPh>
    <rPh sb="10" eb="11">
      <t>シ</t>
    </rPh>
    <rPh sb="11" eb="12">
      <t>リョウ</t>
    </rPh>
    <phoneticPr fontId="3"/>
  </si>
  <si>
    <t>封筒内資料あり、以下枝番とした。</t>
    <rPh sb="8" eb="10">
      <t>イカ</t>
    </rPh>
    <rPh sb="10" eb="11">
      <t>エダ</t>
    </rPh>
    <rPh sb="11" eb="12">
      <t>バン</t>
    </rPh>
    <phoneticPr fontId="3"/>
  </si>
  <si>
    <t>以下、封筒内資料。パンフレット、ホッチキス留めあり。</t>
    <rPh sb="0" eb="2">
      <t>イカ</t>
    </rPh>
    <rPh sb="3" eb="5">
      <t>フウトウ</t>
    </rPh>
    <rPh sb="5" eb="6">
      <t>ナイ</t>
    </rPh>
    <rPh sb="6" eb="7">
      <t>シ</t>
    </rPh>
    <rPh sb="7" eb="8">
      <t>リョウ</t>
    </rPh>
    <phoneticPr fontId="2"/>
  </si>
  <si>
    <t>スパハウスろっかぽっか「料金表」の挟み込みあり。</t>
    <rPh sb="12" eb="14">
      <t>リョウキン</t>
    </rPh>
    <rPh sb="14" eb="15">
      <t>ヒョウ</t>
    </rPh>
    <rPh sb="17" eb="18">
      <t>ハサ</t>
    </rPh>
    <rPh sb="19" eb="20">
      <t>コ</t>
    </rPh>
    <phoneticPr fontId="3"/>
  </si>
  <si>
    <t>日本原燃株式会社の封筒。封筒の中に資料あり、以下枝番とした。</t>
    <rPh sb="0" eb="2">
      <t>ニホン</t>
    </rPh>
    <rPh sb="2" eb="4">
      <t>ゲンネン</t>
    </rPh>
    <rPh sb="4" eb="8">
      <t>カブシキガイシャ</t>
    </rPh>
    <rPh sb="9" eb="11">
      <t>フウトウ</t>
    </rPh>
    <rPh sb="12" eb="14">
      <t>フウトウ</t>
    </rPh>
    <rPh sb="15" eb="16">
      <t>ナカ</t>
    </rPh>
    <rPh sb="17" eb="18">
      <t>シ</t>
    </rPh>
    <rPh sb="18" eb="19">
      <t>リョウ</t>
    </rPh>
    <rPh sb="22" eb="24">
      <t>イカ</t>
    </rPh>
    <rPh sb="24" eb="25">
      <t>エダ</t>
    </rPh>
    <rPh sb="25" eb="26">
      <t>バン</t>
    </rPh>
    <phoneticPr fontId="3"/>
  </si>
  <si>
    <t>以下、封筒の中の資料。</t>
    <rPh sb="0" eb="2">
      <t>イカ</t>
    </rPh>
    <rPh sb="3" eb="5">
      <t>フウトウ</t>
    </rPh>
    <rPh sb="6" eb="7">
      <t>ナカ</t>
    </rPh>
    <rPh sb="8" eb="10">
      <t>シリョウ</t>
    </rPh>
    <phoneticPr fontId="3"/>
  </si>
  <si>
    <t>監督は鎌中ひとみ。挟み込みの資料あり、以下枝番とした。</t>
    <rPh sb="0" eb="2">
      <t>カントク</t>
    </rPh>
    <rPh sb="3" eb="4">
      <t>カマ</t>
    </rPh>
    <rPh sb="4" eb="5">
      <t>ナカ</t>
    </rPh>
    <rPh sb="9" eb="10">
      <t>ハサ</t>
    </rPh>
    <rPh sb="11" eb="12">
      <t>コ</t>
    </rPh>
    <rPh sb="14" eb="16">
      <t>シリョウ</t>
    </rPh>
    <rPh sb="19" eb="21">
      <t>イカ</t>
    </rPh>
    <rPh sb="21" eb="22">
      <t>エダ</t>
    </rPh>
    <rPh sb="22" eb="23">
      <t>バン</t>
    </rPh>
    <phoneticPr fontId="3"/>
  </si>
  <si>
    <t>挟み込みの資料あり、以下枝番とした。</t>
    <rPh sb="0" eb="1">
      <t>ハサ</t>
    </rPh>
    <rPh sb="2" eb="3">
      <t>コ</t>
    </rPh>
    <rPh sb="5" eb="7">
      <t>シリョウ</t>
    </rPh>
    <rPh sb="10" eb="12">
      <t>イカ</t>
    </rPh>
    <rPh sb="12" eb="13">
      <t>エダ</t>
    </rPh>
    <rPh sb="13" eb="14">
      <t>バン</t>
    </rPh>
    <phoneticPr fontId="3"/>
  </si>
  <si>
    <t>以下、挟み込みの資料。</t>
    <rPh sb="0" eb="2">
      <t>イカ</t>
    </rPh>
    <rPh sb="3" eb="4">
      <t>ハサ</t>
    </rPh>
    <rPh sb="5" eb="6">
      <t>コ</t>
    </rPh>
    <rPh sb="8" eb="10">
      <t>シリョウ</t>
    </rPh>
    <phoneticPr fontId="3"/>
  </si>
  <si>
    <t>2003年7月6日付の新聞朝刊に折り込まれていたもの。</t>
    <rPh sb="4" eb="5">
      <t>ネン</t>
    </rPh>
    <rPh sb="6" eb="7">
      <t>ガツ</t>
    </rPh>
    <rPh sb="8" eb="9">
      <t>ニチ</t>
    </rPh>
    <rPh sb="9" eb="10">
      <t>ツ</t>
    </rPh>
    <rPh sb="11" eb="13">
      <t>シンブン</t>
    </rPh>
    <rPh sb="13" eb="15">
      <t>チョウカン</t>
    </rPh>
    <rPh sb="16" eb="17">
      <t>オ</t>
    </rPh>
    <rPh sb="18" eb="19">
      <t>コ</t>
    </rPh>
    <phoneticPr fontId="3"/>
  </si>
  <si>
    <t>A2-S2-387-0002</t>
  </si>
  <si>
    <t>A2-S2-387-0003</t>
  </si>
  <si>
    <t>A2-S2-387-0004</t>
  </si>
  <si>
    <t>A2-S2-387-0005</t>
  </si>
  <si>
    <t>A2-S2-387-0006</t>
  </si>
  <si>
    <t>A2-S2-387-0007</t>
  </si>
  <si>
    <t>A2-S2-387-0008</t>
  </si>
  <si>
    <t>A2-S2-387-0009</t>
  </si>
  <si>
    <t>A2-S2-387-0010</t>
  </si>
  <si>
    <t>A2-S2-387-0011</t>
  </si>
  <si>
    <t>A2-S2-387-0012</t>
  </si>
  <si>
    <t>A2-S2-387-0013</t>
  </si>
  <si>
    <t>A2-S2-387-0014</t>
  </si>
  <si>
    <t>A2-S2-387-0015</t>
  </si>
  <si>
    <t>A2-S2-387-0016</t>
  </si>
  <si>
    <t>A2-S2-387-0017</t>
  </si>
  <si>
    <t>A2-S2-387-0018</t>
  </si>
  <si>
    <t>A2-S2-387-0019</t>
  </si>
  <si>
    <t>A2-S2-387-0020</t>
  </si>
  <si>
    <t>A2-S2-387-0021</t>
  </si>
  <si>
    <t>A2-S2-387-0022</t>
  </si>
  <si>
    <t>A2-S2-387-0023</t>
  </si>
  <si>
    <t>A2-S2-387-0026</t>
  </si>
  <si>
    <t>A2-S2-387-0027</t>
  </si>
  <si>
    <t>A2-S2-388-0002</t>
  </si>
  <si>
    <t>A2-S2-388-0024</t>
  </si>
  <si>
    <t>A2-S2-388-0025</t>
  </si>
  <si>
    <t>A2-S2-388-0026</t>
  </si>
  <si>
    <t>A2-S2-389-0002</t>
  </si>
  <si>
    <t>A2-S2-390-0002</t>
  </si>
  <si>
    <t>A2-S2-392-0002</t>
  </si>
  <si>
    <t>A2-S2-393-0002</t>
  </si>
  <si>
    <t>A2-S2-393-0003</t>
  </si>
  <si>
    <t>A2-S2-393-0004</t>
  </si>
  <si>
    <t>A2-S2-393-0005</t>
  </si>
  <si>
    <t>A2-S2-395-0002</t>
  </si>
  <si>
    <t>A2-S2-396-0002</t>
  </si>
  <si>
    <t>A2-S2-396-0003</t>
  </si>
  <si>
    <t>A2-S2-396-0004</t>
  </si>
  <si>
    <t>A2-S2-397-0002</t>
  </si>
  <si>
    <t>A2-S2-399-0002</t>
  </si>
  <si>
    <t>書き込みあり。クリップで以下の資料がまとめられており、枝番とした。</t>
    <rPh sb="12" eb="14">
      <t>イカ</t>
    </rPh>
    <rPh sb="15" eb="16">
      <t>シ</t>
    </rPh>
    <rPh sb="16" eb="17">
      <t>リョウ</t>
    </rPh>
    <rPh sb="27" eb="28">
      <t>エダ</t>
    </rPh>
    <rPh sb="28" eb="29">
      <t>バン</t>
    </rPh>
    <phoneticPr fontId="3"/>
  </si>
  <si>
    <t>ホッチキスのさびによるよごれあり。ホッチキス留めあり。以下、会報NO.14までの資料がクリップで一括されており、枝番とした。</t>
    <rPh sb="27" eb="29">
      <t>イカ</t>
    </rPh>
    <rPh sb="30" eb="32">
      <t>カイホウ</t>
    </rPh>
    <rPh sb="40" eb="41">
      <t>シ</t>
    </rPh>
    <rPh sb="41" eb="42">
      <t>リョウ</t>
    </rPh>
    <rPh sb="48" eb="50">
      <t>イッカツ</t>
    </rPh>
    <rPh sb="56" eb="57">
      <t>エダ</t>
    </rPh>
    <rPh sb="57" eb="58">
      <t>バン</t>
    </rPh>
    <phoneticPr fontId="3"/>
  </si>
  <si>
    <t>以下、クリップで一括している資料。ホッチキス留めあり。</t>
    <rPh sb="0" eb="2">
      <t>イカ</t>
    </rPh>
    <rPh sb="8" eb="10">
      <t>イッカツ</t>
    </rPh>
    <rPh sb="14" eb="15">
      <t>シ</t>
    </rPh>
    <rPh sb="15" eb="16">
      <t>リョウ</t>
    </rPh>
    <phoneticPr fontId="2"/>
  </si>
  <si>
    <t>「六ヶ所へ行って風船を飛ばそう バルーンメッセンジャーOperation」まで、クリップで一括されていたため、以下枝番とした。リーフレット。</t>
    <rPh sb="45" eb="47">
      <t>イッカツ</t>
    </rPh>
    <rPh sb="55" eb="57">
      <t>イカ</t>
    </rPh>
    <rPh sb="57" eb="59">
      <t>エダバン</t>
    </rPh>
    <phoneticPr fontId="3"/>
  </si>
  <si>
    <t>以下、クリップで一括されている資料。</t>
    <rPh sb="0" eb="2">
      <t>イカ</t>
    </rPh>
    <rPh sb="8" eb="10">
      <t>イッカツ</t>
    </rPh>
    <rPh sb="15" eb="16">
      <t>シ</t>
    </rPh>
    <rPh sb="16" eb="17">
      <t>リョウ</t>
    </rPh>
    <phoneticPr fontId="3"/>
  </si>
  <si>
    <t>以下3点クリップにて一括されており、枝番とした。3つ折り資料。</t>
    <rPh sb="0" eb="2">
      <t>イカ</t>
    </rPh>
    <rPh sb="3" eb="4">
      <t>テン</t>
    </rPh>
    <rPh sb="10" eb="12">
      <t>イッカツ</t>
    </rPh>
    <rPh sb="18" eb="19">
      <t>エダ</t>
    </rPh>
    <rPh sb="19" eb="20">
      <t>バン</t>
    </rPh>
    <phoneticPr fontId="3"/>
  </si>
  <si>
    <t>以下、クリップで一括されている資料。3つ折り資料。</t>
    <rPh sb="0" eb="2">
      <t>イカ</t>
    </rPh>
    <rPh sb="8" eb="10">
      <t>イッカツ</t>
    </rPh>
    <rPh sb="15" eb="16">
      <t>シ</t>
    </rPh>
    <rPh sb="16" eb="17">
      <t>リョウ</t>
    </rPh>
    <phoneticPr fontId="3"/>
  </si>
  <si>
    <t>クリップにて資料が一括されており、以下枝番とした。ホッチキス留めあり。</t>
    <rPh sb="6" eb="7">
      <t>シ</t>
    </rPh>
    <rPh sb="7" eb="8">
      <t>リョウ</t>
    </rPh>
    <rPh sb="9" eb="11">
      <t>イッカツ</t>
    </rPh>
    <rPh sb="17" eb="19">
      <t>イカ</t>
    </rPh>
    <rPh sb="19" eb="20">
      <t>エダ</t>
    </rPh>
    <rPh sb="20" eb="21">
      <t>バン</t>
    </rPh>
    <phoneticPr fontId="3"/>
  </si>
  <si>
    <t>以下、クリップで一括されている資料。ホッチキス留めあり。</t>
    <rPh sb="0" eb="2">
      <t>イカ</t>
    </rPh>
    <rPh sb="8" eb="10">
      <t>イッカツ</t>
    </rPh>
    <rPh sb="15" eb="16">
      <t>シ</t>
    </rPh>
    <rPh sb="16" eb="17">
      <t>リョウ</t>
    </rPh>
    <phoneticPr fontId="2"/>
  </si>
  <si>
    <t>以下、クリップで一括されている資料。ホッチキス留めあり。</t>
    <phoneticPr fontId="2"/>
  </si>
  <si>
    <t>陳述内容加筆の書き込みあり。ホッチキス留めあり。以下10点、クリップで一括されており、枝番とした。</t>
    <rPh sb="0" eb="2">
      <t>チンジュツ</t>
    </rPh>
    <rPh sb="2" eb="4">
      <t>ナイヨウ</t>
    </rPh>
    <rPh sb="4" eb="6">
      <t>カヒツ</t>
    </rPh>
    <rPh sb="24" eb="26">
      <t>イカ</t>
    </rPh>
    <rPh sb="28" eb="29">
      <t>テン</t>
    </rPh>
    <rPh sb="35" eb="37">
      <t>イッカツ</t>
    </rPh>
    <rPh sb="43" eb="44">
      <t>エダ</t>
    </rPh>
    <rPh sb="44" eb="45">
      <t>バン</t>
    </rPh>
    <phoneticPr fontId="3"/>
  </si>
  <si>
    <t>以下、クリップで一括されている。表紙に「林」と書き込みあり。ホッチキス留めあり。</t>
    <rPh sb="0" eb="2">
      <t>イカ</t>
    </rPh>
    <rPh sb="8" eb="10">
      <t>イッカツ</t>
    </rPh>
    <rPh sb="16" eb="18">
      <t>ヒョウシ</t>
    </rPh>
    <rPh sb="20" eb="21">
      <t>ハヤシ</t>
    </rPh>
    <phoneticPr fontId="3"/>
  </si>
  <si>
    <t>ホッチキス留めあり。次の資料とともにクリップで一括されており、枝番とした。</t>
    <rPh sb="10" eb="11">
      <t>ツギ</t>
    </rPh>
    <rPh sb="12" eb="14">
      <t>シリョウ</t>
    </rPh>
    <rPh sb="23" eb="25">
      <t>イッカツ</t>
    </rPh>
    <rPh sb="31" eb="32">
      <t>エダ</t>
    </rPh>
    <rPh sb="32" eb="33">
      <t>バン</t>
    </rPh>
    <phoneticPr fontId="3"/>
  </si>
  <si>
    <t>前の資料とともにホッチキス留めされている。</t>
    <rPh sb="0" eb="1">
      <t>マエ</t>
    </rPh>
    <rPh sb="2" eb="3">
      <t>シ</t>
    </rPh>
    <rPh sb="3" eb="4">
      <t>リョウ</t>
    </rPh>
    <phoneticPr fontId="3"/>
  </si>
  <si>
    <t>以下、クリップで一括されている資料。ホッチキス留めあり。</t>
    <rPh sb="0" eb="2">
      <t>イカ</t>
    </rPh>
    <rPh sb="8" eb="10">
      <t>イッカツ</t>
    </rPh>
    <rPh sb="15" eb="16">
      <t>シ</t>
    </rPh>
    <rPh sb="16" eb="17">
      <t>リョウ</t>
    </rPh>
    <phoneticPr fontId="3"/>
  </si>
  <si>
    <t>新聞記事切り抜きコピー。</t>
    <rPh sb="0" eb="2">
      <t>シンブン</t>
    </rPh>
    <rPh sb="2" eb="4">
      <t>キジ</t>
    </rPh>
    <rPh sb="4" eb="5">
      <t>キ</t>
    </rPh>
    <rPh sb="6" eb="7">
      <t>ヌ</t>
    </rPh>
    <phoneticPr fontId="3"/>
  </si>
  <si>
    <t>六ヶ所村のITER候補地 弥栄平地区を選定〔新聞切り抜きのコピー〕</t>
    <rPh sb="0" eb="4">
      <t>ロッカショムラ</t>
    </rPh>
    <rPh sb="9" eb="12">
      <t>コウホチ</t>
    </rPh>
    <rPh sb="13" eb="15">
      <t>ヤエイ</t>
    </rPh>
    <rPh sb="15" eb="16">
      <t>ダイラ</t>
    </rPh>
    <rPh sb="16" eb="18">
      <t>チク</t>
    </rPh>
    <rPh sb="19" eb="21">
      <t>センテイ</t>
    </rPh>
    <rPh sb="22" eb="24">
      <t>シンブン</t>
    </rPh>
    <rPh sb="24" eb="25">
      <t>キ</t>
    </rPh>
    <rPh sb="26" eb="27">
      <t>ヌ</t>
    </rPh>
    <phoneticPr fontId="3"/>
  </si>
  <si>
    <t>ITER 候補地、弥栄平に決定。ITER 建設候補地に弥栄平〔新聞切り抜きのコピー〕</t>
    <rPh sb="5" eb="8">
      <t>コウホチ</t>
    </rPh>
    <rPh sb="9" eb="11">
      <t>ヤエイ</t>
    </rPh>
    <rPh sb="11" eb="12">
      <t>ダイラ</t>
    </rPh>
    <rPh sb="13" eb="15">
      <t>ケッテイ</t>
    </rPh>
    <rPh sb="21" eb="23">
      <t>ケンセツ</t>
    </rPh>
    <rPh sb="23" eb="26">
      <t>コウホチ</t>
    </rPh>
    <rPh sb="27" eb="29">
      <t>ヤエイ</t>
    </rPh>
    <rPh sb="29" eb="30">
      <t>ダイラ</t>
    </rPh>
    <rPh sb="31" eb="33">
      <t>シンブン</t>
    </rPh>
    <rPh sb="33" eb="34">
      <t>キ</t>
    </rPh>
    <rPh sb="35" eb="36">
      <t>ヌ</t>
    </rPh>
    <phoneticPr fontId="3"/>
  </si>
  <si>
    <t>ITER建設地 弥栄平に〔新聞切り抜きのコピー〕</t>
    <rPh sb="4" eb="7">
      <t>ケンセツチ</t>
    </rPh>
    <rPh sb="8" eb="10">
      <t>ヤエイ</t>
    </rPh>
    <rPh sb="10" eb="11">
      <t>ダイラ</t>
    </rPh>
    <rPh sb="13" eb="15">
      <t>シンブン</t>
    </rPh>
    <rPh sb="15" eb="16">
      <t>キ</t>
    </rPh>
    <rPh sb="17" eb="18">
      <t>ヌ</t>
    </rPh>
    <phoneticPr fontId="3"/>
  </si>
  <si>
    <t>ITER六ヶ所誘致で県 「24時間運転」目指す〔新聞切り抜きのコピー〕</t>
    <rPh sb="4" eb="7">
      <t>ロッカショ</t>
    </rPh>
    <rPh sb="7" eb="9">
      <t>ユウチ</t>
    </rPh>
    <rPh sb="10" eb="11">
      <t>ケン</t>
    </rPh>
    <rPh sb="15" eb="17">
      <t>ジカン</t>
    </rPh>
    <rPh sb="17" eb="19">
      <t>ウンテン</t>
    </rPh>
    <rPh sb="20" eb="22">
      <t>メザ</t>
    </rPh>
    <rPh sb="24" eb="26">
      <t>シンブン</t>
    </rPh>
    <rPh sb="26" eb="27">
      <t>キ</t>
    </rPh>
    <rPh sb="28" eb="29">
      <t>ヌ</t>
    </rPh>
    <phoneticPr fontId="3"/>
  </si>
  <si>
    <t>核燃料再処理に焦点 原発費用業界試算 公的支援もとめる声も〔新聞切り抜きのコピー〕</t>
    <rPh sb="0" eb="2">
      <t>カクネン</t>
    </rPh>
    <rPh sb="2" eb="3">
      <t>リョウ</t>
    </rPh>
    <rPh sb="3" eb="6">
      <t>サイショリ</t>
    </rPh>
    <rPh sb="7" eb="9">
      <t>ショウテン</t>
    </rPh>
    <rPh sb="10" eb="12">
      <t>ゲンパツ</t>
    </rPh>
    <rPh sb="12" eb="14">
      <t>ヒヨウ</t>
    </rPh>
    <rPh sb="14" eb="16">
      <t>ギョウカイ</t>
    </rPh>
    <rPh sb="16" eb="18">
      <t>シサン</t>
    </rPh>
    <rPh sb="19" eb="21">
      <t>コウテキ</t>
    </rPh>
    <rPh sb="21" eb="23">
      <t>シエン</t>
    </rPh>
    <rPh sb="27" eb="28">
      <t>コエ</t>
    </rPh>
    <rPh sb="30" eb="32">
      <t>シンブン</t>
    </rPh>
    <rPh sb="32" eb="33">
      <t>キ</t>
    </rPh>
    <rPh sb="34" eb="35">
      <t>ヌ</t>
    </rPh>
    <phoneticPr fontId="3"/>
  </si>
  <si>
    <t>3．六ヶ所の核燃施設の将来設計　〔裏面は新聞切り抜きのコピー〕</t>
    <rPh sb="6" eb="8">
      <t>カクネン</t>
    </rPh>
    <rPh sb="8" eb="10">
      <t>シセツ</t>
    </rPh>
    <rPh sb="11" eb="13">
      <t>ショウライ</t>
    </rPh>
    <rPh sb="13" eb="15">
      <t>セッケイ</t>
    </rPh>
    <rPh sb="17" eb="19">
      <t>ウラメン</t>
    </rPh>
    <rPh sb="20" eb="22">
      <t>シンブン</t>
    </rPh>
    <rPh sb="22" eb="23">
      <t>キ</t>
    </rPh>
    <rPh sb="24" eb="25">
      <t>ヌ</t>
    </rPh>
    <phoneticPr fontId="3"/>
  </si>
  <si>
    <t>裏面は新聞切り抜きのコピー。</t>
    <rPh sb="0" eb="2">
      <t>ウラメン</t>
    </rPh>
    <rPh sb="3" eb="5">
      <t>シンブン</t>
    </rPh>
    <rPh sb="5" eb="6">
      <t>キ</t>
    </rPh>
    <rPh sb="7" eb="8">
      <t>ヌ</t>
    </rPh>
    <phoneticPr fontId="3"/>
  </si>
  <si>
    <t>メモ書き。裏は新聞切り抜きのコピー（部分）。</t>
    <rPh sb="2" eb="3">
      <t>ガ</t>
    </rPh>
    <rPh sb="5" eb="6">
      <t>ウラ</t>
    </rPh>
    <rPh sb="7" eb="9">
      <t>シンブン</t>
    </rPh>
    <rPh sb="9" eb="10">
      <t>キ</t>
    </rPh>
    <rPh sb="11" eb="12">
      <t>ヌ</t>
    </rPh>
    <rPh sb="18" eb="20">
      <t>ブブン</t>
    </rPh>
    <phoneticPr fontId="3"/>
  </si>
  <si>
    <t>新聞切り抜きのコピー。蛍光マーカーあり。</t>
    <rPh sb="0" eb="2">
      <t>シンブン</t>
    </rPh>
    <rPh sb="2" eb="3">
      <t>キ</t>
    </rPh>
    <rPh sb="4" eb="5">
      <t>ヌ</t>
    </rPh>
    <rPh sb="11" eb="13">
      <t>ケイコウ</t>
    </rPh>
    <phoneticPr fontId="3"/>
  </si>
  <si>
    <t>新聞切り抜きのコピー。</t>
    <rPh sb="0" eb="2">
      <t>シンブン</t>
    </rPh>
    <rPh sb="2" eb="3">
      <t>キ</t>
    </rPh>
    <rPh sb="4" eb="5">
      <t>ヌ</t>
    </rPh>
    <phoneticPr fontId="3"/>
  </si>
  <si>
    <t>〔むつ市の財政に関する新聞切り抜きのコピーを一括したもの〕</t>
    <rPh sb="3" eb="4">
      <t>シ</t>
    </rPh>
    <rPh sb="5" eb="7">
      <t>ザイセイ</t>
    </rPh>
    <rPh sb="8" eb="9">
      <t>カン</t>
    </rPh>
    <rPh sb="11" eb="13">
      <t>シンブン</t>
    </rPh>
    <rPh sb="13" eb="14">
      <t>キ</t>
    </rPh>
    <rPh sb="15" eb="16">
      <t>ヌ</t>
    </rPh>
    <phoneticPr fontId="3"/>
  </si>
  <si>
    <t>〔むつ市長選挙に関する新聞切り抜きのコピーを一括したもの〕</t>
    <rPh sb="3" eb="5">
      <t>シチョウ</t>
    </rPh>
    <rPh sb="5" eb="7">
      <t>センキョ</t>
    </rPh>
    <rPh sb="8" eb="9">
      <t>カン</t>
    </rPh>
    <rPh sb="11" eb="13">
      <t>シンブン</t>
    </rPh>
    <rPh sb="13" eb="14">
      <t>キ</t>
    </rPh>
    <rPh sb="15" eb="16">
      <t>ヌ</t>
    </rPh>
    <phoneticPr fontId="3"/>
  </si>
  <si>
    <t>新むつ小川原開発基本計画　─世界に貢献する新たな「科学技術創造圏」の形成を目指して─　（素案）　〔「有機EL工場立地計画書　（むつ小川原工業開発地区）」と新聞切り抜きのコピーとも〕</t>
    <rPh sb="0" eb="1">
      <t>シン</t>
    </rPh>
    <rPh sb="3" eb="6">
      <t>オガワラ</t>
    </rPh>
    <rPh sb="6" eb="8">
      <t>カイハツ</t>
    </rPh>
    <rPh sb="8" eb="10">
      <t>キホン</t>
    </rPh>
    <rPh sb="10" eb="12">
      <t>ケイカク</t>
    </rPh>
    <rPh sb="14" eb="16">
      <t>セカイ</t>
    </rPh>
    <rPh sb="17" eb="19">
      <t>コウケン</t>
    </rPh>
    <rPh sb="21" eb="22">
      <t>アラ</t>
    </rPh>
    <rPh sb="25" eb="27">
      <t>カガク</t>
    </rPh>
    <rPh sb="27" eb="29">
      <t>ギジュツ</t>
    </rPh>
    <rPh sb="29" eb="31">
      <t>ソウゾウ</t>
    </rPh>
    <rPh sb="31" eb="32">
      <t>ケン</t>
    </rPh>
    <rPh sb="34" eb="36">
      <t>ケイセイ</t>
    </rPh>
    <rPh sb="37" eb="39">
      <t>メザ</t>
    </rPh>
    <rPh sb="44" eb="46">
      <t>ソアン</t>
    </rPh>
    <rPh sb="50" eb="52">
      <t>ユウキ</t>
    </rPh>
    <rPh sb="54" eb="56">
      <t>コウジョウ</t>
    </rPh>
    <rPh sb="56" eb="58">
      <t>リッチ</t>
    </rPh>
    <rPh sb="58" eb="61">
      <t>ケイカクショ</t>
    </rPh>
    <rPh sb="65" eb="67">
      <t>オガワ</t>
    </rPh>
    <rPh sb="67" eb="68">
      <t>ハラ</t>
    </rPh>
    <rPh sb="68" eb="70">
      <t>コウギョウ</t>
    </rPh>
    <rPh sb="70" eb="72">
      <t>カイハツ</t>
    </rPh>
    <rPh sb="72" eb="74">
      <t>チク</t>
    </rPh>
    <rPh sb="77" eb="79">
      <t>シンブン</t>
    </rPh>
    <rPh sb="79" eb="80">
      <t>キ</t>
    </rPh>
    <rPh sb="81" eb="82">
      <t>ヌ</t>
    </rPh>
    <phoneticPr fontId="3"/>
  </si>
  <si>
    <t>県、核燃料税値上げへ　〔核燃料税に関する記事の新聞切り抜きのコピー〕</t>
    <rPh sb="0" eb="1">
      <t>ケン</t>
    </rPh>
    <rPh sb="2" eb="5">
      <t>カクネンリョウ</t>
    </rPh>
    <rPh sb="5" eb="6">
      <t>ゼイ</t>
    </rPh>
    <rPh sb="6" eb="8">
      <t>ネア</t>
    </rPh>
    <rPh sb="12" eb="15">
      <t>カクネンリョウ</t>
    </rPh>
    <rPh sb="15" eb="16">
      <t>ゼイ</t>
    </rPh>
    <rPh sb="17" eb="18">
      <t>カン</t>
    </rPh>
    <rPh sb="20" eb="22">
      <t>キジ</t>
    </rPh>
    <rPh sb="23" eb="25">
      <t>シンブン</t>
    </rPh>
    <rPh sb="25" eb="26">
      <t>キ</t>
    </rPh>
    <rPh sb="27" eb="28">
      <t>ヌ</t>
    </rPh>
    <phoneticPr fontId="3"/>
  </si>
  <si>
    <t>ホッチキス留めあり。新聞切り抜きのコピー。核燃料税に関する箇所に蛍光マーカーが複数あり。</t>
    <rPh sb="10" eb="12">
      <t>シンブン</t>
    </rPh>
    <rPh sb="12" eb="13">
      <t>キ</t>
    </rPh>
    <rPh sb="14" eb="15">
      <t>ヌ</t>
    </rPh>
    <rPh sb="21" eb="24">
      <t>カクネンリョウ</t>
    </rPh>
    <rPh sb="24" eb="25">
      <t>ゼイ</t>
    </rPh>
    <rPh sb="26" eb="27">
      <t>カン</t>
    </rPh>
    <rPh sb="29" eb="31">
      <t>カショ</t>
    </rPh>
    <rPh sb="32" eb="34">
      <t>ケイコウ</t>
    </rPh>
    <rPh sb="39" eb="41">
      <t>フクスウ</t>
    </rPh>
    <phoneticPr fontId="3"/>
  </si>
  <si>
    <t>「飯島伸子文庫」の押印あり。新聞切り抜きのコピーの挟み込みあり。</t>
    <rPh sb="14" eb="16">
      <t>シンブン</t>
    </rPh>
    <rPh sb="16" eb="17">
      <t>キ</t>
    </rPh>
    <rPh sb="18" eb="19">
      <t>ヌ</t>
    </rPh>
    <rPh sb="25" eb="26">
      <t>ハサ</t>
    </rPh>
    <rPh sb="27" eb="28">
      <t>コ</t>
    </rPh>
    <phoneticPr fontId="3"/>
  </si>
  <si>
    <t>裏は「原発依存経済からの脱却と地域の再生」シンポジウムを報じる新聞切り抜きのコピー。</t>
    <rPh sb="0" eb="1">
      <t>ウラ</t>
    </rPh>
    <rPh sb="3" eb="5">
      <t>ゲンパツ</t>
    </rPh>
    <rPh sb="5" eb="7">
      <t>イゾン</t>
    </rPh>
    <rPh sb="7" eb="9">
      <t>ケイザイ</t>
    </rPh>
    <rPh sb="12" eb="14">
      <t>ダッキャク</t>
    </rPh>
    <rPh sb="15" eb="17">
      <t>チイキ</t>
    </rPh>
    <rPh sb="18" eb="20">
      <t>サイセイ</t>
    </rPh>
    <rPh sb="28" eb="29">
      <t>ホウ</t>
    </rPh>
    <rPh sb="31" eb="33">
      <t>シンブン</t>
    </rPh>
    <rPh sb="33" eb="34">
      <t>キ</t>
    </rPh>
    <rPh sb="35" eb="36">
      <t>ヌ</t>
    </rPh>
    <phoneticPr fontId="3"/>
  </si>
  <si>
    <t>新聞切り抜きのコピー。作成年月日は書き込みに依った。</t>
    <rPh sb="0" eb="2">
      <t>シンブン</t>
    </rPh>
    <rPh sb="2" eb="3">
      <t>キ</t>
    </rPh>
    <rPh sb="4" eb="5">
      <t>ヌ</t>
    </rPh>
    <rPh sb="11" eb="16">
      <t>サクセイネンガッピ</t>
    </rPh>
    <rPh sb="17" eb="18">
      <t>カ</t>
    </rPh>
    <rPh sb="19" eb="20">
      <t>コ</t>
    </rPh>
    <rPh sb="22" eb="23">
      <t>ヨ</t>
    </rPh>
    <phoneticPr fontId="3"/>
  </si>
  <si>
    <t>〔三筋山風力発電施設の中止要請に関する新聞切り抜きのコピー〕</t>
    <rPh sb="1" eb="2">
      <t>サン</t>
    </rPh>
    <rPh sb="2" eb="4">
      <t>スジヤマ</t>
    </rPh>
    <rPh sb="4" eb="6">
      <t>フウリョク</t>
    </rPh>
    <rPh sb="6" eb="8">
      <t>ハツデン</t>
    </rPh>
    <rPh sb="8" eb="10">
      <t>シセツ</t>
    </rPh>
    <rPh sb="11" eb="13">
      <t>チュウシ</t>
    </rPh>
    <rPh sb="13" eb="15">
      <t>ヨウセイ</t>
    </rPh>
    <rPh sb="16" eb="17">
      <t>カン</t>
    </rPh>
    <rPh sb="19" eb="21">
      <t>シンブン</t>
    </rPh>
    <rPh sb="21" eb="22">
      <t>キ</t>
    </rPh>
    <rPh sb="23" eb="24">
      <t>ヌ</t>
    </rPh>
    <phoneticPr fontId="3"/>
  </si>
  <si>
    <t>厳正な検査の実施のための通則（案）</t>
    <rPh sb="0" eb="2">
      <t>ゲンセイ</t>
    </rPh>
    <rPh sb="3" eb="5">
      <t>ケンサ</t>
    </rPh>
    <rPh sb="6" eb="8">
      <t>ジッシ</t>
    </rPh>
    <rPh sb="12" eb="14">
      <t>ツウソク</t>
    </rPh>
    <rPh sb="15" eb="16">
      <t>アン</t>
    </rPh>
    <phoneticPr fontId="3"/>
  </si>
  <si>
    <t>予算書（総括表）〔予算・収支計画・資金計画をまとめたもの〕</t>
    <rPh sb="0" eb="2">
      <t>ヨサン</t>
    </rPh>
    <rPh sb="2" eb="3">
      <t>ショ</t>
    </rPh>
    <rPh sb="4" eb="6">
      <t>ソウカツ</t>
    </rPh>
    <rPh sb="6" eb="7">
      <t>ヒョウ</t>
    </rPh>
    <phoneticPr fontId="3"/>
  </si>
  <si>
    <t>ヨーロッパ原発調査団 報告書（2001.8.29～9.7）</t>
    <rPh sb="5" eb="7">
      <t>ゲンパツ</t>
    </rPh>
    <rPh sb="7" eb="10">
      <t>チョウサダン</t>
    </rPh>
    <rPh sb="11" eb="14">
      <t>ホウコクショ</t>
    </rPh>
    <phoneticPr fontId="3"/>
  </si>
  <si>
    <t>東京電力の事故隠しに抗議し、原子力政策の根本的転換を求める女川からのアピール（案）</t>
    <rPh sb="0" eb="2">
      <t>トウキョウ</t>
    </rPh>
    <rPh sb="2" eb="4">
      <t>デンリョク</t>
    </rPh>
    <rPh sb="5" eb="7">
      <t>ジコ</t>
    </rPh>
    <rPh sb="7" eb="8">
      <t>カク</t>
    </rPh>
    <rPh sb="10" eb="12">
      <t>コウギ</t>
    </rPh>
    <rPh sb="14" eb="17">
      <t>ゲンシリョク</t>
    </rPh>
    <rPh sb="17" eb="19">
      <t>セイサク</t>
    </rPh>
    <rPh sb="20" eb="22">
      <t>コンポン</t>
    </rPh>
    <rPh sb="22" eb="23">
      <t>テキ</t>
    </rPh>
    <rPh sb="23" eb="25">
      <t>テンカン</t>
    </rPh>
    <rPh sb="26" eb="27">
      <t>モト</t>
    </rPh>
    <rPh sb="29" eb="31">
      <t>オナガワ</t>
    </rPh>
    <rPh sb="39" eb="40">
      <t>アン</t>
    </rPh>
    <phoneticPr fontId="3"/>
  </si>
  <si>
    <t>核燃料サイクル事業をめぐる情勢・問題点と課題（レジメ）</t>
    <rPh sb="0" eb="3">
      <t>カクネンリョウ</t>
    </rPh>
    <rPh sb="7" eb="9">
      <t>ジギョウ</t>
    </rPh>
    <rPh sb="13" eb="15">
      <t>ジョウセイ</t>
    </rPh>
    <rPh sb="16" eb="19">
      <t>モンダイテン</t>
    </rPh>
    <rPh sb="20" eb="22">
      <t>カダイ</t>
    </rPh>
    <phoneticPr fontId="3"/>
  </si>
  <si>
    <t>―12・6アピール（案）―　行き詰まった核燃・原発推進策の内容をリアルに検討し、六ヶ所再処理工場の建設・運転の中止、むつ市の中間貯蔵施設誘致の中止を、草の根からの運動で実現させましょう！</t>
    <rPh sb="10" eb="11">
      <t>アン</t>
    </rPh>
    <rPh sb="14" eb="15">
      <t>ユ</t>
    </rPh>
    <rPh sb="16" eb="17">
      <t>ヅ</t>
    </rPh>
    <rPh sb="20" eb="22">
      <t>カクネン</t>
    </rPh>
    <rPh sb="23" eb="25">
      <t>ゲンパツ</t>
    </rPh>
    <rPh sb="25" eb="27">
      <t>スイシン</t>
    </rPh>
    <rPh sb="27" eb="28">
      <t>サク</t>
    </rPh>
    <rPh sb="29" eb="31">
      <t>ナイヨウ</t>
    </rPh>
    <rPh sb="36" eb="38">
      <t>ケントウ</t>
    </rPh>
    <rPh sb="40" eb="43">
      <t>ロッカショ</t>
    </rPh>
    <rPh sb="43" eb="46">
      <t>サイショリ</t>
    </rPh>
    <rPh sb="46" eb="48">
      <t>コウジョウ</t>
    </rPh>
    <rPh sb="49" eb="51">
      <t>ケンセツ</t>
    </rPh>
    <rPh sb="52" eb="54">
      <t>ウンテン</t>
    </rPh>
    <rPh sb="55" eb="57">
      <t>チュウシ</t>
    </rPh>
    <rPh sb="60" eb="61">
      <t>シ</t>
    </rPh>
    <rPh sb="62" eb="64">
      <t>チュウカン</t>
    </rPh>
    <rPh sb="64" eb="66">
      <t>チョゾウ</t>
    </rPh>
    <rPh sb="66" eb="68">
      <t>シセツ</t>
    </rPh>
    <rPh sb="68" eb="70">
      <t>ユウチ</t>
    </rPh>
    <rPh sb="71" eb="73">
      <t>チュウシ</t>
    </rPh>
    <rPh sb="75" eb="76">
      <t>クサ</t>
    </rPh>
    <rPh sb="77" eb="78">
      <t>ネ</t>
    </rPh>
    <rPh sb="81" eb="83">
      <t>ウンドウ</t>
    </rPh>
    <rPh sb="84" eb="86">
      <t>ジツゲン</t>
    </rPh>
    <phoneticPr fontId="3"/>
  </si>
  <si>
    <t>ホッチキス留めあり。ページ（5）に「議員」に丸を囲み「職員」、「2党」に丸を囲み「？」と書き込みあり。誤字を直していると思われる。</t>
    <rPh sb="18" eb="20">
      <t>ギイン</t>
    </rPh>
    <rPh sb="22" eb="23">
      <t>マル</t>
    </rPh>
    <rPh sb="24" eb="25">
      <t>カコ</t>
    </rPh>
    <rPh sb="27" eb="29">
      <t>ショクイン</t>
    </rPh>
    <rPh sb="33" eb="34">
      <t>トウ</t>
    </rPh>
    <rPh sb="36" eb="37">
      <t>マル</t>
    </rPh>
    <rPh sb="38" eb="39">
      <t>カコ</t>
    </rPh>
    <rPh sb="51" eb="53">
      <t>ゴジ</t>
    </rPh>
    <rPh sb="54" eb="55">
      <t>ナオ</t>
    </rPh>
    <rPh sb="60" eb="61">
      <t>オモ</t>
    </rPh>
    <phoneticPr fontId="3"/>
  </si>
  <si>
    <t>（リサイクル燃料備蓄センター）使用済燃料中間貯蔵施設に関する誘致表明</t>
    <rPh sb="6" eb="8">
      <t>ネンリョウ</t>
    </rPh>
    <rPh sb="8" eb="10">
      <t>ビチク</t>
    </rPh>
    <rPh sb="15" eb="17">
      <t>シヨウ</t>
    </rPh>
    <rPh sb="17" eb="18">
      <t>ス</t>
    </rPh>
    <rPh sb="18" eb="20">
      <t>ネンリョウ</t>
    </rPh>
    <rPh sb="20" eb="22">
      <t>チュウカン</t>
    </rPh>
    <rPh sb="22" eb="24">
      <t>チョゾウ</t>
    </rPh>
    <rPh sb="24" eb="26">
      <t>シセツ</t>
    </rPh>
    <rPh sb="27" eb="28">
      <t>カン</t>
    </rPh>
    <rPh sb="30" eb="32">
      <t>ユウチ</t>
    </rPh>
    <rPh sb="32" eb="34">
      <t>ヒョウメイ</t>
    </rPh>
    <phoneticPr fontId="3"/>
  </si>
  <si>
    <t>むつ市議会第百七十七回定例会議案（2）</t>
    <rPh sb="2" eb="3">
      <t>シ</t>
    </rPh>
    <rPh sb="3" eb="5">
      <t>ギカイ</t>
    </rPh>
    <rPh sb="5" eb="6">
      <t>ダイ</t>
    </rPh>
    <rPh sb="6" eb="7">
      <t>ヒャク</t>
    </rPh>
    <rPh sb="7" eb="9">
      <t>ナナジュウ</t>
    </rPh>
    <rPh sb="9" eb="10">
      <t>ナナ</t>
    </rPh>
    <rPh sb="10" eb="11">
      <t>カイ</t>
    </rPh>
    <rPh sb="11" eb="13">
      <t>テイレイ</t>
    </rPh>
    <rPh sb="13" eb="14">
      <t>カイ</t>
    </rPh>
    <rPh sb="14" eb="16">
      <t>ギアン</t>
    </rPh>
    <phoneticPr fontId="3"/>
  </si>
  <si>
    <t>（2）中間貯蔵費用の見積もり方法</t>
    <rPh sb="3" eb="5">
      <t>チュウカン</t>
    </rPh>
    <rPh sb="5" eb="7">
      <t>チョゾウ</t>
    </rPh>
    <rPh sb="7" eb="9">
      <t>ヒヨウ</t>
    </rPh>
    <rPh sb="10" eb="12">
      <t>ミツ</t>
    </rPh>
    <rPh sb="14" eb="16">
      <t>ホウホウ</t>
    </rPh>
    <phoneticPr fontId="3"/>
  </si>
  <si>
    <t>⑤合併する・しないの議論の前にする必要がある項目を次から選んでください。（2項目まで）〔アンケート結果につき、部分〕</t>
    <rPh sb="1" eb="3">
      <t>ガッペイ</t>
    </rPh>
    <rPh sb="10" eb="12">
      <t>ギロン</t>
    </rPh>
    <rPh sb="13" eb="14">
      <t>マエ</t>
    </rPh>
    <rPh sb="17" eb="19">
      <t>ヒツヨウ</t>
    </rPh>
    <rPh sb="22" eb="24">
      <t>コウモク</t>
    </rPh>
    <rPh sb="25" eb="26">
      <t>ツギ</t>
    </rPh>
    <rPh sb="28" eb="29">
      <t>エラ</t>
    </rPh>
    <rPh sb="38" eb="40">
      <t>コウモク</t>
    </rPh>
    <rPh sb="49" eb="51">
      <t>ケッカ</t>
    </rPh>
    <rPh sb="55" eb="57">
      <t>ブブン</t>
    </rPh>
    <phoneticPr fontId="3"/>
  </si>
  <si>
    <t>「住民投票を実現する会（仮称）」世話人会</t>
    <rPh sb="1" eb="3">
      <t>ジュウミン</t>
    </rPh>
    <rPh sb="3" eb="5">
      <t>トウヒョウ</t>
    </rPh>
    <rPh sb="6" eb="8">
      <t>ジツゲン</t>
    </rPh>
    <rPh sb="10" eb="11">
      <t>カイ</t>
    </rPh>
    <rPh sb="12" eb="14">
      <t>カショウ</t>
    </rPh>
    <rPh sb="16" eb="18">
      <t>セワ</t>
    </rPh>
    <rPh sb="18" eb="19">
      <t>ニン</t>
    </rPh>
    <rPh sb="19" eb="20">
      <t>カイ</t>
    </rPh>
    <phoneticPr fontId="3"/>
  </si>
  <si>
    <t>新市まちづくり計画（素案）</t>
    <rPh sb="0" eb="1">
      <t>シン</t>
    </rPh>
    <rPh sb="1" eb="2">
      <t>シ</t>
    </rPh>
    <rPh sb="7" eb="9">
      <t>ケイカク</t>
    </rPh>
    <rPh sb="10" eb="11">
      <t>ス</t>
    </rPh>
    <rPh sb="11" eb="12">
      <t>アン</t>
    </rPh>
    <phoneticPr fontId="3"/>
  </si>
  <si>
    <t>検証フロー図（例：安全協定締結）</t>
    <rPh sb="0" eb="2">
      <t>ケンショウ</t>
    </rPh>
    <rPh sb="5" eb="6">
      <t>ズ</t>
    </rPh>
    <rPh sb="7" eb="8">
      <t>レイ</t>
    </rPh>
    <rPh sb="9" eb="11">
      <t>アンゼン</t>
    </rPh>
    <rPh sb="11" eb="13">
      <t>キョウテイ</t>
    </rPh>
    <rPh sb="13" eb="15">
      <t>テイケツ</t>
    </rPh>
    <phoneticPr fontId="3"/>
  </si>
  <si>
    <t>政策マーケティング2004～2005 （Ver.04）　ようこそ「政策市場」へ　暮らしやすさをはかろう</t>
    <rPh sb="0" eb="2">
      <t>セイサク</t>
    </rPh>
    <rPh sb="33" eb="35">
      <t>セイサク</t>
    </rPh>
    <rPh sb="35" eb="37">
      <t>イチバ</t>
    </rPh>
    <rPh sb="40" eb="41">
      <t>ク</t>
    </rPh>
    <phoneticPr fontId="3"/>
  </si>
  <si>
    <t>2005 8/30　かくねんまいね！（核燃と原発に反対する女たちのデモ）</t>
    <rPh sb="19" eb="20">
      <t>カク</t>
    </rPh>
    <rPh sb="20" eb="21">
      <t>ネン</t>
    </rPh>
    <rPh sb="22" eb="24">
      <t>ゲンパツ</t>
    </rPh>
    <rPh sb="25" eb="27">
      <t>ハンタイ</t>
    </rPh>
    <rPh sb="29" eb="30">
      <t>オンナ</t>
    </rPh>
    <phoneticPr fontId="3"/>
  </si>
  <si>
    <t>東通原子力発電所 広報課 （舩橋、三澤、植木）　〔封筒〕</t>
    <rPh sb="0" eb="2">
      <t>ヒガシドオリ</t>
    </rPh>
    <rPh sb="2" eb="5">
      <t>ゲンシリョク</t>
    </rPh>
    <rPh sb="5" eb="7">
      <t>ハツデン</t>
    </rPh>
    <rPh sb="7" eb="8">
      <t>ショ</t>
    </rPh>
    <rPh sb="9" eb="12">
      <t>コウホウカ</t>
    </rPh>
    <rPh sb="14" eb="16">
      <t>フナバシ</t>
    </rPh>
    <rPh sb="17" eb="19">
      <t>ミサワ</t>
    </rPh>
    <rPh sb="20" eb="22">
      <t>ウエキ</t>
    </rPh>
    <rPh sb="25" eb="27">
      <t>フウトウ</t>
    </rPh>
    <phoneticPr fontId="3"/>
  </si>
  <si>
    <t>東北電力（株）東通原子力発電所</t>
    <rPh sb="0" eb="2">
      <t>トウホク</t>
    </rPh>
    <rPh sb="2" eb="4">
      <t>デンリョク</t>
    </rPh>
    <rPh sb="5" eb="6">
      <t>カブ</t>
    </rPh>
    <rPh sb="7" eb="8">
      <t>ヒガシ</t>
    </rPh>
    <rPh sb="8" eb="9">
      <t>トオ</t>
    </rPh>
    <rPh sb="9" eb="12">
      <t>ゲンシリョク</t>
    </rPh>
    <rPh sb="12" eb="14">
      <t>ハツデン</t>
    </rPh>
    <rPh sb="14" eb="15">
      <t>ショ</t>
    </rPh>
    <phoneticPr fontId="3"/>
  </si>
  <si>
    <t>第58年度（平成18年1月1日から平成18年12月31日まで） （平成18年度） 業務報告書</t>
    <rPh sb="0" eb="1">
      <t>ダイ</t>
    </rPh>
    <rPh sb="3" eb="5">
      <t>ネンド</t>
    </rPh>
    <rPh sb="6" eb="8">
      <t>ヘイセイ</t>
    </rPh>
    <rPh sb="10" eb="11">
      <t>ネン</t>
    </rPh>
    <rPh sb="12" eb="13">
      <t>ガツ</t>
    </rPh>
    <rPh sb="14" eb="15">
      <t>ニチ</t>
    </rPh>
    <rPh sb="17" eb="19">
      <t>ヘイセイ</t>
    </rPh>
    <rPh sb="21" eb="22">
      <t>ネン</t>
    </rPh>
    <rPh sb="24" eb="25">
      <t>ガツ</t>
    </rPh>
    <rPh sb="27" eb="28">
      <t>ニチ</t>
    </rPh>
    <rPh sb="33" eb="35">
      <t>ヘイセイ</t>
    </rPh>
    <rPh sb="37" eb="39">
      <t>ネンド</t>
    </rPh>
    <rPh sb="41" eb="43">
      <t>ギョウム</t>
    </rPh>
    <rPh sb="43" eb="46">
      <t>ホウコクショ</t>
    </rPh>
    <phoneticPr fontId="3"/>
  </si>
  <si>
    <t>原子力資料情報室 販売書籍カタログ （2006年10月版）</t>
    <rPh sb="0" eb="3">
      <t>ゲンシリョク</t>
    </rPh>
    <rPh sb="3" eb="5">
      <t>シリョウ</t>
    </rPh>
    <rPh sb="5" eb="8">
      <t>ジョウホウシツ</t>
    </rPh>
    <rPh sb="9" eb="11">
      <t>ハンバイ</t>
    </rPh>
    <rPh sb="11" eb="13">
      <t>ショセキ</t>
    </rPh>
    <rPh sb="23" eb="24">
      <t>ネン</t>
    </rPh>
    <rPh sb="26" eb="27">
      <t>ガツ</t>
    </rPh>
    <rPh sb="27" eb="28">
      <t>バン</t>
    </rPh>
    <phoneticPr fontId="3"/>
  </si>
  <si>
    <t>青森県保険医協会理事 山本 若子　（歯科医師）</t>
    <rPh sb="0" eb="3">
      <t>アオモリケン</t>
    </rPh>
    <rPh sb="3" eb="5">
      <t>ホケン</t>
    </rPh>
    <rPh sb="5" eb="6">
      <t>イ</t>
    </rPh>
    <rPh sb="6" eb="8">
      <t>キョウカイ</t>
    </rPh>
    <rPh sb="8" eb="10">
      <t>リジ</t>
    </rPh>
    <rPh sb="11" eb="13">
      <t>ヤマモト</t>
    </rPh>
    <rPh sb="14" eb="16">
      <t>ワカコ</t>
    </rPh>
    <rPh sb="18" eb="20">
      <t>シカ</t>
    </rPh>
    <rPh sb="20" eb="22">
      <t>イシ</t>
    </rPh>
    <phoneticPr fontId="3"/>
  </si>
  <si>
    <t>山本 若子（核燃阻止一万人原告団原告・歯科医師）</t>
    <rPh sb="0" eb="2">
      <t>ヤマモト</t>
    </rPh>
    <rPh sb="3" eb="5">
      <t>ワカコ</t>
    </rPh>
    <rPh sb="6" eb="8">
      <t>カクネン</t>
    </rPh>
    <rPh sb="8" eb="10">
      <t>ソシ</t>
    </rPh>
    <rPh sb="10" eb="13">
      <t>１マンニン</t>
    </rPh>
    <rPh sb="13" eb="16">
      <t>ゲンコクダン</t>
    </rPh>
    <rPh sb="16" eb="18">
      <t>ゲンコク</t>
    </rPh>
    <rPh sb="19" eb="21">
      <t>シカ</t>
    </rPh>
    <rPh sb="21" eb="23">
      <t>イシ</t>
    </rPh>
    <phoneticPr fontId="3"/>
  </si>
  <si>
    <t>お知らせ 10月22日（月）～23日（火）に原子力防災訓練を実施します。</t>
    <rPh sb="1" eb="2">
      <t>シ</t>
    </rPh>
    <rPh sb="7" eb="8">
      <t>ガツ</t>
    </rPh>
    <rPh sb="10" eb="11">
      <t>ニチ</t>
    </rPh>
    <rPh sb="12" eb="13">
      <t>ゲツ</t>
    </rPh>
    <rPh sb="17" eb="18">
      <t>ニチ</t>
    </rPh>
    <rPh sb="19" eb="20">
      <t>カ</t>
    </rPh>
    <rPh sb="22" eb="25">
      <t>ゲンシリョク</t>
    </rPh>
    <rPh sb="25" eb="27">
      <t>ボウサイ</t>
    </rPh>
    <rPh sb="27" eb="29">
      <t>クンレン</t>
    </rPh>
    <rPh sb="30" eb="32">
      <t>ジッシ</t>
    </rPh>
    <phoneticPr fontId="3"/>
  </si>
  <si>
    <t>原子燃料サイクル施設立地社会環境調査報告書（第2編・農業水産業等の経営環境実態に関する調査）</t>
    <rPh sb="0" eb="2">
      <t>ゲンシ</t>
    </rPh>
    <rPh sb="2" eb="4">
      <t>ネンリョウ</t>
    </rPh>
    <rPh sb="8" eb="10">
      <t>シセツ</t>
    </rPh>
    <rPh sb="10" eb="12">
      <t>リッチ</t>
    </rPh>
    <rPh sb="12" eb="14">
      <t>シャカイ</t>
    </rPh>
    <rPh sb="14" eb="16">
      <t>カンキョウ</t>
    </rPh>
    <rPh sb="16" eb="18">
      <t>チョウサ</t>
    </rPh>
    <rPh sb="18" eb="20">
      <t>ホウコク</t>
    </rPh>
    <rPh sb="20" eb="21">
      <t>ショ</t>
    </rPh>
    <rPh sb="22" eb="23">
      <t>ダイ</t>
    </rPh>
    <rPh sb="24" eb="25">
      <t>ヘン</t>
    </rPh>
    <rPh sb="26" eb="28">
      <t>ノウギョウ</t>
    </rPh>
    <rPh sb="28" eb="31">
      <t>スイサンギョウ</t>
    </rPh>
    <rPh sb="31" eb="32">
      <t>トウ</t>
    </rPh>
    <rPh sb="33" eb="35">
      <t>ケイエイ</t>
    </rPh>
    <rPh sb="35" eb="37">
      <t>カンキョウ</t>
    </rPh>
    <rPh sb="37" eb="39">
      <t>ジッタイ</t>
    </rPh>
    <rPh sb="40" eb="41">
      <t>カン</t>
    </rPh>
    <rPh sb="43" eb="45">
      <t>チョウサ</t>
    </rPh>
    <phoneticPr fontId="3"/>
  </si>
  <si>
    <t>原子燃料サイクル施設立地社会環境調査（第2編・農業水産業等の経営環境実態に関する調査）報告書</t>
    <rPh sb="0" eb="2">
      <t>ゲンシ</t>
    </rPh>
    <rPh sb="2" eb="4">
      <t>ネンリョウ</t>
    </rPh>
    <rPh sb="8" eb="10">
      <t>シセツ</t>
    </rPh>
    <rPh sb="10" eb="12">
      <t>リッチ</t>
    </rPh>
    <rPh sb="12" eb="14">
      <t>シャカイ</t>
    </rPh>
    <rPh sb="14" eb="16">
      <t>カンキョウ</t>
    </rPh>
    <rPh sb="16" eb="18">
      <t>チョウサ</t>
    </rPh>
    <rPh sb="19" eb="20">
      <t>ダイ</t>
    </rPh>
    <rPh sb="21" eb="22">
      <t>ヘン</t>
    </rPh>
    <rPh sb="23" eb="25">
      <t>ノウギョウ</t>
    </rPh>
    <rPh sb="25" eb="28">
      <t>スイサンギョウ</t>
    </rPh>
    <rPh sb="28" eb="29">
      <t>トウ</t>
    </rPh>
    <rPh sb="30" eb="32">
      <t>ケイエイ</t>
    </rPh>
    <rPh sb="32" eb="34">
      <t>カンキョウ</t>
    </rPh>
    <rPh sb="34" eb="36">
      <t>ジッタイ</t>
    </rPh>
    <rPh sb="37" eb="38">
      <t>カン</t>
    </rPh>
    <rPh sb="40" eb="42">
      <t>チョウサ</t>
    </rPh>
    <phoneticPr fontId="3"/>
  </si>
  <si>
    <t>昭和62年度環境審査等調査 原子燃料サイクル施設立地社会環境調査（まちづくりのイメージ化に関する調査） 報告書（要約）</t>
    <rPh sb="0" eb="2">
      <t>ショウワ</t>
    </rPh>
    <rPh sb="4" eb="6">
      <t>ネンド</t>
    </rPh>
    <rPh sb="6" eb="8">
      <t>カンキョウ</t>
    </rPh>
    <rPh sb="8" eb="10">
      <t>シンサ</t>
    </rPh>
    <rPh sb="10" eb="11">
      <t>トウ</t>
    </rPh>
    <rPh sb="11" eb="13">
      <t>チョウサ</t>
    </rPh>
    <rPh sb="14" eb="16">
      <t>ゲンシ</t>
    </rPh>
    <rPh sb="16" eb="18">
      <t>ネンリョウ</t>
    </rPh>
    <rPh sb="22" eb="24">
      <t>シセツ</t>
    </rPh>
    <rPh sb="24" eb="26">
      <t>リッチ</t>
    </rPh>
    <rPh sb="26" eb="28">
      <t>シャカイ</t>
    </rPh>
    <rPh sb="28" eb="30">
      <t>カンキョウ</t>
    </rPh>
    <rPh sb="30" eb="32">
      <t>チョウサ</t>
    </rPh>
    <rPh sb="43" eb="44">
      <t>カ</t>
    </rPh>
    <rPh sb="45" eb="46">
      <t>カン</t>
    </rPh>
    <rPh sb="48" eb="50">
      <t>チョウサ</t>
    </rPh>
    <rPh sb="52" eb="54">
      <t>ホウコク</t>
    </rPh>
    <rPh sb="54" eb="55">
      <t>ショ</t>
    </rPh>
    <rPh sb="56" eb="58">
      <t>ヨウヤク</t>
    </rPh>
    <phoneticPr fontId="3"/>
  </si>
  <si>
    <t>日本原燃産業株式会社六ヶ所事業所における廃棄物埋設の事業の許可申請に係る安全性について（安全審査会）　1990.10　科技庁</t>
    <rPh sb="0" eb="2">
      <t>ニホン</t>
    </rPh>
    <rPh sb="2" eb="4">
      <t>ゲンネン</t>
    </rPh>
    <rPh sb="4" eb="6">
      <t>サンギョウ</t>
    </rPh>
    <rPh sb="6" eb="8">
      <t>カブシキ</t>
    </rPh>
    <rPh sb="8" eb="10">
      <t>カイシャ</t>
    </rPh>
    <rPh sb="10" eb="13">
      <t>ロッカショ</t>
    </rPh>
    <rPh sb="13" eb="16">
      <t>ジギョウショ</t>
    </rPh>
    <rPh sb="20" eb="23">
      <t>ハイキブツ</t>
    </rPh>
    <rPh sb="23" eb="25">
      <t>マイセツ</t>
    </rPh>
    <rPh sb="26" eb="28">
      <t>ジギョウ</t>
    </rPh>
    <rPh sb="29" eb="31">
      <t>キョカ</t>
    </rPh>
    <rPh sb="31" eb="33">
      <t>シンセイ</t>
    </rPh>
    <rPh sb="34" eb="35">
      <t>カカ</t>
    </rPh>
    <rPh sb="36" eb="39">
      <t>アンゼンセイ</t>
    </rPh>
    <rPh sb="44" eb="46">
      <t>アンゼン</t>
    </rPh>
    <rPh sb="46" eb="49">
      <t>シンサカイ</t>
    </rPh>
    <rPh sb="59" eb="62">
      <t>カギチョウ</t>
    </rPh>
    <phoneticPr fontId="3"/>
  </si>
  <si>
    <t>日本原燃産業株式会社六ヶ所事業所における廃棄物埋設の事業の許可申請に係る安全性について（安全審査書）</t>
    <rPh sb="0" eb="2">
      <t>ニホン</t>
    </rPh>
    <rPh sb="2" eb="4">
      <t>ゲンネン</t>
    </rPh>
    <rPh sb="4" eb="6">
      <t>サンギョウ</t>
    </rPh>
    <rPh sb="6" eb="8">
      <t>カブシキ</t>
    </rPh>
    <rPh sb="8" eb="10">
      <t>カイシャ</t>
    </rPh>
    <rPh sb="10" eb="13">
      <t>ロッカショ</t>
    </rPh>
    <rPh sb="13" eb="16">
      <t>ジギョウショ</t>
    </rPh>
    <rPh sb="20" eb="23">
      <t>ハイキブツ</t>
    </rPh>
    <rPh sb="23" eb="25">
      <t>マイセツ</t>
    </rPh>
    <rPh sb="26" eb="28">
      <t>ジギョウ</t>
    </rPh>
    <rPh sb="29" eb="31">
      <t>キョカ</t>
    </rPh>
    <rPh sb="31" eb="33">
      <t>シンセイ</t>
    </rPh>
    <rPh sb="34" eb="35">
      <t>カカ</t>
    </rPh>
    <rPh sb="36" eb="39">
      <t>アンゼンセイ</t>
    </rPh>
    <rPh sb="44" eb="46">
      <t>アンゼン</t>
    </rPh>
    <rPh sb="46" eb="49">
      <t>シンサショ</t>
    </rPh>
    <phoneticPr fontId="3"/>
  </si>
  <si>
    <t>六ヶ所低レベル放射能性廃棄物貯蔵センター廃棄物埋設事業許可申請書・日本原燃産業（株）六ヶ所事業所における核燃料物質の加工事業の許可申請に係る安全性について　科技庁</t>
    <rPh sb="0" eb="3">
      <t>ロッカショ</t>
    </rPh>
    <rPh sb="3" eb="4">
      <t>テイ</t>
    </rPh>
    <rPh sb="7" eb="10">
      <t>ホウシャノウ</t>
    </rPh>
    <rPh sb="10" eb="11">
      <t>セイ</t>
    </rPh>
    <rPh sb="11" eb="14">
      <t>ハイキブツ</t>
    </rPh>
    <rPh sb="14" eb="16">
      <t>チョゾウ</t>
    </rPh>
    <rPh sb="20" eb="23">
      <t>ハイキブツ</t>
    </rPh>
    <rPh sb="23" eb="25">
      <t>マイセツ</t>
    </rPh>
    <rPh sb="25" eb="27">
      <t>ジギョウ</t>
    </rPh>
    <rPh sb="27" eb="29">
      <t>キョカ</t>
    </rPh>
    <rPh sb="29" eb="31">
      <t>シンセイ</t>
    </rPh>
    <rPh sb="31" eb="32">
      <t>ショ</t>
    </rPh>
    <rPh sb="33" eb="35">
      <t>ニホン</t>
    </rPh>
    <rPh sb="35" eb="37">
      <t>ゲンネン</t>
    </rPh>
    <rPh sb="37" eb="39">
      <t>サンギョウ</t>
    </rPh>
    <rPh sb="40" eb="41">
      <t>カブ</t>
    </rPh>
    <rPh sb="42" eb="45">
      <t>ロッカショ</t>
    </rPh>
    <rPh sb="45" eb="48">
      <t>ジギョウショ</t>
    </rPh>
    <rPh sb="52" eb="54">
      <t>カクネン</t>
    </rPh>
    <rPh sb="54" eb="55">
      <t>リョウ</t>
    </rPh>
    <rPh sb="55" eb="57">
      <t>ブッシツ</t>
    </rPh>
    <rPh sb="58" eb="60">
      <t>カコウ</t>
    </rPh>
    <rPh sb="60" eb="62">
      <t>ジギョウ</t>
    </rPh>
    <rPh sb="63" eb="65">
      <t>キョカ</t>
    </rPh>
    <rPh sb="65" eb="67">
      <t>シンセイ</t>
    </rPh>
    <rPh sb="68" eb="69">
      <t>カカ</t>
    </rPh>
    <rPh sb="70" eb="73">
      <t>アンゼンセイ</t>
    </rPh>
    <rPh sb="78" eb="81">
      <t>カギチョウ</t>
    </rPh>
    <phoneticPr fontId="3"/>
  </si>
  <si>
    <t>日本原燃産業株式会社六ヶ所事業所における核燃料物質の加工の事業の許可について（答申）</t>
    <rPh sb="0" eb="2">
      <t>ニホン</t>
    </rPh>
    <rPh sb="2" eb="4">
      <t>ゲンネン</t>
    </rPh>
    <rPh sb="4" eb="6">
      <t>サンギョウ</t>
    </rPh>
    <rPh sb="6" eb="8">
      <t>カブシキ</t>
    </rPh>
    <rPh sb="8" eb="10">
      <t>カイシャ</t>
    </rPh>
    <rPh sb="10" eb="13">
      <t>ロッカショ</t>
    </rPh>
    <rPh sb="13" eb="16">
      <t>ジギョウショ</t>
    </rPh>
    <rPh sb="20" eb="22">
      <t>カクネン</t>
    </rPh>
    <rPh sb="22" eb="23">
      <t>リョウ</t>
    </rPh>
    <rPh sb="23" eb="25">
      <t>ブッシツ</t>
    </rPh>
    <rPh sb="26" eb="28">
      <t>カコウ</t>
    </rPh>
    <rPh sb="29" eb="31">
      <t>ジギョウ</t>
    </rPh>
    <rPh sb="32" eb="34">
      <t>キョカ</t>
    </rPh>
    <rPh sb="39" eb="41">
      <t>トウシン</t>
    </rPh>
    <phoneticPr fontId="3"/>
  </si>
  <si>
    <t>（財）統計研究会</t>
    <rPh sb="1" eb="2">
      <t>ザイ</t>
    </rPh>
    <rPh sb="3" eb="5">
      <t>トウケイ</t>
    </rPh>
    <rPh sb="5" eb="8">
      <t>ケンキュウカイ</t>
    </rPh>
    <phoneticPr fontId="3"/>
  </si>
  <si>
    <t>日本原燃サービス株式会社六ヶ所事業所における廃棄物管理の事業の許可について（答申）</t>
    <rPh sb="0" eb="2">
      <t>ニホン</t>
    </rPh>
    <rPh sb="2" eb="4">
      <t>ゲンネン</t>
    </rPh>
    <rPh sb="8" eb="10">
      <t>カブシキ</t>
    </rPh>
    <rPh sb="10" eb="12">
      <t>カイシャ</t>
    </rPh>
    <rPh sb="12" eb="15">
      <t>ロッカショ</t>
    </rPh>
    <rPh sb="15" eb="18">
      <t>ジギョウショ</t>
    </rPh>
    <rPh sb="22" eb="25">
      <t>ハイキブツ</t>
    </rPh>
    <rPh sb="25" eb="27">
      <t>カンリ</t>
    </rPh>
    <rPh sb="28" eb="30">
      <t>ジギョウ</t>
    </rPh>
    <rPh sb="31" eb="33">
      <t>キョカ</t>
    </rPh>
    <rPh sb="38" eb="40">
      <t>トウシン</t>
    </rPh>
    <phoneticPr fontId="3"/>
  </si>
  <si>
    <t>総合エネルギー調査会原子力部会中間報告書（白書）</t>
    <rPh sb="0" eb="2">
      <t>ソウゴウ</t>
    </rPh>
    <rPh sb="7" eb="10">
      <t>チョウサカイ</t>
    </rPh>
    <rPh sb="10" eb="13">
      <t>ゲンシリョク</t>
    </rPh>
    <rPh sb="13" eb="15">
      <t>ブカイ</t>
    </rPh>
    <rPh sb="15" eb="17">
      <t>チュウカン</t>
    </rPh>
    <rPh sb="17" eb="19">
      <t>ホウコク</t>
    </rPh>
    <rPh sb="19" eb="20">
      <t>ショ</t>
    </rPh>
    <rPh sb="21" eb="23">
      <t>ハクショ</t>
    </rPh>
    <phoneticPr fontId="3"/>
  </si>
  <si>
    <t>青森県上北機械開墾事業（パイロットファーム）の概要　1957年刊　青森県上北開拓営農指導所</t>
    <rPh sb="0" eb="3">
      <t>アオモリケン</t>
    </rPh>
    <rPh sb="23" eb="25">
      <t>ガイヨウ</t>
    </rPh>
    <rPh sb="30" eb="31">
      <t>ネン</t>
    </rPh>
    <rPh sb="33" eb="36">
      <t>アオモリケン</t>
    </rPh>
    <rPh sb="36" eb="38">
      <t>カミキタ</t>
    </rPh>
    <rPh sb="38" eb="40">
      <t>カイタク</t>
    </rPh>
    <rPh sb="40" eb="42">
      <t>エイノウ</t>
    </rPh>
    <rPh sb="42" eb="44">
      <t>シドウ</t>
    </rPh>
    <rPh sb="44" eb="45">
      <t>ジョ</t>
    </rPh>
    <phoneticPr fontId="3"/>
  </si>
  <si>
    <t>青森県上北機械開墾事業の概要（パイロットファーム）　昭和32年刊</t>
    <rPh sb="0" eb="3">
      <t>アオモリケン</t>
    </rPh>
    <rPh sb="12" eb="14">
      <t>ガイヨウ</t>
    </rPh>
    <rPh sb="26" eb="28">
      <t>ショウワ</t>
    </rPh>
    <rPh sb="30" eb="31">
      <t>ネン</t>
    </rPh>
    <phoneticPr fontId="3"/>
  </si>
  <si>
    <t>青森県地場産業振興対策についての意見（案）　1973年3月　青森県地場産業振興対策協議会</t>
    <rPh sb="0" eb="3">
      <t>アオモリケン</t>
    </rPh>
    <rPh sb="3" eb="5">
      <t>ジバ</t>
    </rPh>
    <rPh sb="5" eb="7">
      <t>サンギョウ</t>
    </rPh>
    <rPh sb="7" eb="9">
      <t>シンコウ</t>
    </rPh>
    <rPh sb="9" eb="11">
      <t>タイサク</t>
    </rPh>
    <rPh sb="16" eb="18">
      <t>イケン</t>
    </rPh>
    <rPh sb="19" eb="20">
      <t>アン</t>
    </rPh>
    <rPh sb="26" eb="27">
      <t>ネン</t>
    </rPh>
    <rPh sb="28" eb="29">
      <t>ガツ</t>
    </rPh>
    <rPh sb="30" eb="33">
      <t>アオモリケン</t>
    </rPh>
    <rPh sb="33" eb="35">
      <t>ジバ</t>
    </rPh>
    <rPh sb="35" eb="37">
      <t>サンギョウ</t>
    </rPh>
    <rPh sb="37" eb="39">
      <t>シンコウ</t>
    </rPh>
    <rPh sb="39" eb="41">
      <t>タイサク</t>
    </rPh>
    <rPh sb="41" eb="44">
      <t>キョウギカイ</t>
    </rPh>
    <phoneticPr fontId="3"/>
  </si>
  <si>
    <t>昭和48年3月　青森県地場産業振興対策についての意見（案）</t>
    <rPh sb="0" eb="2">
      <t>ショウワ</t>
    </rPh>
    <rPh sb="4" eb="5">
      <t>ネン</t>
    </rPh>
    <rPh sb="6" eb="7">
      <t>ガツ</t>
    </rPh>
    <rPh sb="8" eb="11">
      <t>アオモリケン</t>
    </rPh>
    <rPh sb="11" eb="13">
      <t>ジバ</t>
    </rPh>
    <rPh sb="13" eb="15">
      <t>サンギョウ</t>
    </rPh>
    <rPh sb="15" eb="17">
      <t>シンコウ</t>
    </rPh>
    <rPh sb="17" eb="19">
      <t>タイサク</t>
    </rPh>
    <rPh sb="24" eb="26">
      <t>イケン</t>
    </rPh>
    <rPh sb="27" eb="28">
      <t>アン</t>
    </rPh>
    <phoneticPr fontId="3"/>
  </si>
  <si>
    <t>［論文］電源立地促進財政制度の成立 電源開発促進対策特別会計の展開―原子力開発と財政展開（1）（2）―　（1）'91.3　（2）'91.5　（'93.8入手）　清水修二</t>
    <rPh sb="1" eb="3">
      <t>ロンブン</t>
    </rPh>
    <rPh sb="4" eb="6">
      <t>デンゲン</t>
    </rPh>
    <rPh sb="6" eb="8">
      <t>リッチ</t>
    </rPh>
    <rPh sb="8" eb="10">
      <t>ソクシン</t>
    </rPh>
    <rPh sb="10" eb="12">
      <t>ザイセイ</t>
    </rPh>
    <rPh sb="12" eb="14">
      <t>セイド</t>
    </rPh>
    <rPh sb="15" eb="17">
      <t>セイリツ</t>
    </rPh>
    <rPh sb="18" eb="20">
      <t>デンゲン</t>
    </rPh>
    <rPh sb="20" eb="22">
      <t>カイハツ</t>
    </rPh>
    <rPh sb="22" eb="24">
      <t>ソクシン</t>
    </rPh>
    <rPh sb="24" eb="26">
      <t>タイサク</t>
    </rPh>
    <rPh sb="26" eb="28">
      <t>トクベツ</t>
    </rPh>
    <rPh sb="28" eb="30">
      <t>カイケイ</t>
    </rPh>
    <rPh sb="31" eb="33">
      <t>テンカイ</t>
    </rPh>
    <rPh sb="34" eb="37">
      <t>ゲンシリョク</t>
    </rPh>
    <rPh sb="37" eb="39">
      <t>カイハツ</t>
    </rPh>
    <rPh sb="40" eb="42">
      <t>ザイセイ</t>
    </rPh>
    <rPh sb="42" eb="44">
      <t>テンカイ</t>
    </rPh>
    <rPh sb="76" eb="78">
      <t>ニュウシュ</t>
    </rPh>
    <rPh sb="80" eb="82">
      <t>シミズ</t>
    </rPh>
    <rPh sb="82" eb="84">
      <t>シュウジ</t>
    </rPh>
    <phoneticPr fontId="3"/>
  </si>
  <si>
    <t>電源立地促進財政制度の成立 電源開発促進対策特別会計の展開―原子力開発と財政展開（1）―</t>
    <rPh sb="0" eb="2">
      <t>デンゲン</t>
    </rPh>
    <rPh sb="2" eb="4">
      <t>リッチ</t>
    </rPh>
    <rPh sb="4" eb="6">
      <t>ソクシン</t>
    </rPh>
    <rPh sb="6" eb="8">
      <t>ザイセイ</t>
    </rPh>
    <rPh sb="8" eb="10">
      <t>セイド</t>
    </rPh>
    <rPh sb="11" eb="13">
      <t>セイリツ</t>
    </rPh>
    <rPh sb="14" eb="16">
      <t>デンゲン</t>
    </rPh>
    <rPh sb="16" eb="18">
      <t>カイハツ</t>
    </rPh>
    <rPh sb="18" eb="20">
      <t>ソクシン</t>
    </rPh>
    <rPh sb="20" eb="22">
      <t>タイサク</t>
    </rPh>
    <rPh sb="22" eb="24">
      <t>トクベツ</t>
    </rPh>
    <rPh sb="24" eb="26">
      <t>カイケイ</t>
    </rPh>
    <rPh sb="27" eb="29">
      <t>テンカイ</t>
    </rPh>
    <rPh sb="30" eb="33">
      <t>ゲンシリョク</t>
    </rPh>
    <rPh sb="33" eb="35">
      <t>カイハツ</t>
    </rPh>
    <rPh sb="36" eb="38">
      <t>ザイセイ</t>
    </rPh>
    <rPh sb="38" eb="40">
      <t>テンカイ</t>
    </rPh>
    <phoneticPr fontId="3"/>
  </si>
  <si>
    <t>電源立地促進対策特別会計の展開―原子力開発と財政展開（2）―</t>
    <rPh sb="0" eb="2">
      <t>デンゲン</t>
    </rPh>
    <rPh sb="2" eb="4">
      <t>リッチ</t>
    </rPh>
    <rPh sb="4" eb="6">
      <t>ソクシン</t>
    </rPh>
    <rPh sb="6" eb="8">
      <t>タイサク</t>
    </rPh>
    <rPh sb="8" eb="10">
      <t>トクベツ</t>
    </rPh>
    <rPh sb="10" eb="12">
      <t>カイケイ</t>
    </rPh>
    <rPh sb="13" eb="15">
      <t>テンカイ</t>
    </rPh>
    <rPh sb="16" eb="19">
      <t>ゲンシリョク</t>
    </rPh>
    <rPh sb="19" eb="21">
      <t>カイハツ</t>
    </rPh>
    <rPh sb="22" eb="24">
      <t>ザイセイ</t>
    </rPh>
    <rPh sb="24" eb="26">
      <t>テンカイ</t>
    </rPh>
    <phoneticPr fontId="3"/>
  </si>
  <si>
    <t>「3/4　知事へ　3/15　原燃（K）へ提出したアピール」と書き込みあり。ホッチキス留めあり。</t>
    <rPh sb="5" eb="7">
      <t>チジ</t>
    </rPh>
    <rPh sb="14" eb="16">
      <t>ゲンネン</t>
    </rPh>
    <rPh sb="20" eb="22">
      <t>テイシュツ</t>
    </rPh>
    <phoneticPr fontId="3"/>
  </si>
  <si>
    <t>反対運動（あまり資料）</t>
    <rPh sb="0" eb="2">
      <t>ハンタイ</t>
    </rPh>
    <rPh sb="2" eb="4">
      <t>ウンドウ</t>
    </rPh>
    <rPh sb="8" eb="10">
      <t>シリョウ</t>
    </rPh>
    <phoneticPr fontId="3"/>
  </si>
  <si>
    <t>（財）青森テクノポリス開発機構</t>
    <rPh sb="1" eb="2">
      <t>ザイ</t>
    </rPh>
    <rPh sb="3" eb="5">
      <t>アオモリ</t>
    </rPh>
    <rPh sb="11" eb="15">
      <t>カイハツキコウ</t>
    </rPh>
    <phoneticPr fontId="3"/>
  </si>
  <si>
    <t>（財）日本原子力文化振興財団</t>
    <rPh sb="1" eb="2">
      <t>ザイ</t>
    </rPh>
    <rPh sb="5" eb="8">
      <t>ゲンシリョク</t>
    </rPh>
    <rPh sb="8" eb="12">
      <t>ブンカシンコウ</t>
    </rPh>
    <rPh sb="12" eb="14">
      <t>ザイダン</t>
    </rPh>
    <phoneticPr fontId="3"/>
  </si>
  <si>
    <t>事業者（あまり資料）</t>
    <rPh sb="0" eb="3">
      <t>ジギョウシャ</t>
    </rPh>
    <rPh sb="7" eb="9">
      <t>シリョウ</t>
    </rPh>
    <phoneticPr fontId="3"/>
  </si>
  <si>
    <t>「ウラン廃棄物処理処分の基本的考え方について（案）」　（平成12年10月6日　原子力委員会原子力バックエンド対策専門部会）に対する意見　（寄せられた意見をそのまま複写したもの）</t>
    <rPh sb="4" eb="7">
      <t>ハイキブツ</t>
    </rPh>
    <rPh sb="7" eb="9">
      <t>ショリ</t>
    </rPh>
    <rPh sb="9" eb="11">
      <t>ショブン</t>
    </rPh>
    <rPh sb="12" eb="15">
      <t>キホンテキ</t>
    </rPh>
    <rPh sb="15" eb="16">
      <t>カンガ</t>
    </rPh>
    <rPh sb="23" eb="24">
      <t>アン</t>
    </rPh>
    <rPh sb="28" eb="30">
      <t>ヘイセイ</t>
    </rPh>
    <rPh sb="32" eb="33">
      <t>ネン</t>
    </rPh>
    <rPh sb="35" eb="36">
      <t>ガツ</t>
    </rPh>
    <rPh sb="37" eb="38">
      <t>ニチ</t>
    </rPh>
    <rPh sb="39" eb="45">
      <t>ゲンシリョクイインカイ</t>
    </rPh>
    <rPh sb="45" eb="48">
      <t>ゲンシリョク</t>
    </rPh>
    <rPh sb="54" eb="58">
      <t>タイサクセンモン</t>
    </rPh>
    <rPh sb="58" eb="60">
      <t>ブカイ</t>
    </rPh>
    <rPh sb="62" eb="63">
      <t>タイ</t>
    </rPh>
    <rPh sb="65" eb="67">
      <t>イケン</t>
    </rPh>
    <rPh sb="69" eb="70">
      <t>ヨ</t>
    </rPh>
    <rPh sb="74" eb="76">
      <t>イケン</t>
    </rPh>
    <rPh sb="81" eb="83">
      <t>フクシャ</t>
    </rPh>
    <phoneticPr fontId="3"/>
  </si>
  <si>
    <t>青森県（むつ小川原開発室）</t>
    <rPh sb="0" eb="3">
      <t>アオモリケン</t>
    </rPh>
    <rPh sb="6" eb="9">
      <t>オガワハラ</t>
    </rPh>
    <rPh sb="9" eb="11">
      <t>カイハツ</t>
    </rPh>
    <rPh sb="11" eb="12">
      <t>シツ</t>
    </rPh>
    <phoneticPr fontId="3"/>
  </si>
  <si>
    <t>動力炉・核燃料開発事業団　ほしがーるず（原子力PA女性チーム）</t>
    <rPh sb="0" eb="2">
      <t>ドウリョクコ</t>
    </rPh>
    <rPh sb="2" eb="3">
      <t>ロ</t>
    </rPh>
    <rPh sb="4" eb="7">
      <t>カクネンリョウ</t>
    </rPh>
    <rPh sb="7" eb="9">
      <t>カイハツ</t>
    </rPh>
    <rPh sb="9" eb="12">
      <t>ジギョウダン</t>
    </rPh>
    <rPh sb="20" eb="23">
      <t>ゲンシリョク</t>
    </rPh>
    <rPh sb="25" eb="27">
      <t>ジョセイ</t>
    </rPh>
    <phoneticPr fontId="3"/>
  </si>
  <si>
    <t>六ヶ所ファームランド基本構想報告書（'93）　〔コピー〕</t>
    <rPh sb="0" eb="3">
      <t>ロッカショ</t>
    </rPh>
    <rPh sb="10" eb="14">
      <t>キホンコウソウ</t>
    </rPh>
    <rPh sb="14" eb="17">
      <t>ホウコクショ</t>
    </rPh>
    <phoneticPr fontId="3"/>
  </si>
  <si>
    <t>（仮称）六ヶ所ファームランド開発構想検討委員会</t>
    <rPh sb="1" eb="3">
      <t>カショウ</t>
    </rPh>
    <rPh sb="4" eb="7">
      <t>ロッカショ</t>
    </rPh>
    <rPh sb="14" eb="16">
      <t>カイハツ</t>
    </rPh>
    <rPh sb="16" eb="18">
      <t>コウソウ</t>
    </rPh>
    <rPh sb="18" eb="20">
      <t>ケントウ</t>
    </rPh>
    <rPh sb="20" eb="23">
      <t>イインカイ</t>
    </rPh>
    <phoneticPr fontId="3"/>
  </si>
  <si>
    <t>「飯島伸子文庫」の押印あり。「（仮称）六ヶ所ファームランド開発基本構想報告書」という資料をコピーしたもの。</t>
    <rPh sb="16" eb="18">
      <t>カショウ</t>
    </rPh>
    <rPh sb="19" eb="22">
      <t>ロッカショ</t>
    </rPh>
    <rPh sb="29" eb="31">
      <t>カイハツ</t>
    </rPh>
    <rPh sb="31" eb="35">
      <t>キホンコウソウ</t>
    </rPh>
    <rPh sb="35" eb="38">
      <t>ホウコ</t>
    </rPh>
    <rPh sb="42" eb="44">
      <t>シリョウ</t>
    </rPh>
    <phoneticPr fontId="3"/>
  </si>
  <si>
    <t>作文集・むつ小川原開発と六ヶ所村の子どもたち（'71）　〔コピー、後欠〕</t>
    <rPh sb="0" eb="3">
      <t>サクブンシュウ</t>
    </rPh>
    <rPh sb="6" eb="9">
      <t>オガワハラ</t>
    </rPh>
    <rPh sb="9" eb="11">
      <t>カイハツ</t>
    </rPh>
    <rPh sb="12" eb="16">
      <t>ロッカショムラ</t>
    </rPh>
    <rPh sb="17" eb="18">
      <t>コ</t>
    </rPh>
    <rPh sb="33" eb="34">
      <t>アト</t>
    </rPh>
    <rPh sb="34" eb="35">
      <t>ケツ</t>
    </rPh>
    <phoneticPr fontId="3"/>
  </si>
  <si>
    <t>環境エネルギー政策研究所（ISEP）</t>
    <rPh sb="0" eb="2">
      <t>カンキョウ</t>
    </rPh>
    <rPh sb="7" eb="9">
      <t>セイサク</t>
    </rPh>
    <rPh sb="9" eb="12">
      <t>ケンキュウジョ</t>
    </rPh>
    <phoneticPr fontId="3"/>
  </si>
  <si>
    <t>「青森調査」検討会第1回（都立大学内部）</t>
    <rPh sb="1" eb="3">
      <t>アオモリ</t>
    </rPh>
    <rPh sb="3" eb="5">
      <t>チョウサ</t>
    </rPh>
    <rPh sb="6" eb="8">
      <t>ケントウ</t>
    </rPh>
    <rPh sb="8" eb="9">
      <t>カイ</t>
    </rPh>
    <rPh sb="9" eb="10">
      <t>ダイ</t>
    </rPh>
    <rPh sb="11" eb="12">
      <t>カイ</t>
    </rPh>
    <rPh sb="13" eb="15">
      <t>トリツ</t>
    </rPh>
    <rPh sb="15" eb="17">
      <t>ダイガク</t>
    </rPh>
    <rPh sb="17" eb="19">
      <t>ナイブ</t>
    </rPh>
    <phoneticPr fontId="3"/>
  </si>
  <si>
    <t>NPO法人バイオマス産業社会ネットワーク（BIN）</t>
    <rPh sb="3" eb="5">
      <t>ホウジン</t>
    </rPh>
    <rPh sb="10" eb="12">
      <t>サンギョウ</t>
    </rPh>
    <rPh sb="12" eb="14">
      <t>シャカイ</t>
    </rPh>
    <phoneticPr fontId="3"/>
  </si>
  <si>
    <t>あおもりエコタウンプラン（八戸臨海部ゼロ・エミッションシステム）</t>
    <rPh sb="13" eb="15">
      <t>ハチノヘ</t>
    </rPh>
    <rPh sb="15" eb="17">
      <t>リンカイ</t>
    </rPh>
    <rPh sb="17" eb="18">
      <t>ブ</t>
    </rPh>
    <phoneticPr fontId="3"/>
  </si>
  <si>
    <t>新エネルギー・産業技術総合開発機構（NEDO技術開発機構）</t>
    <rPh sb="0" eb="1">
      <t>シン</t>
    </rPh>
    <rPh sb="7" eb="9">
      <t>サンギョウ</t>
    </rPh>
    <rPh sb="9" eb="11">
      <t>ギジュツ</t>
    </rPh>
    <rPh sb="11" eb="13">
      <t>ソウゴウ</t>
    </rPh>
    <rPh sb="13" eb="15">
      <t>カイハツ</t>
    </rPh>
    <rPh sb="15" eb="17">
      <t>キコウ</t>
    </rPh>
    <rPh sb="22" eb="24">
      <t>ギジュツ</t>
    </rPh>
    <rPh sb="24" eb="26">
      <t>カイハツ</t>
    </rPh>
    <rPh sb="26" eb="28">
      <t>キコウ</t>
    </rPh>
    <phoneticPr fontId="3"/>
  </si>
  <si>
    <t>ニュースリリース 「あおぎん環境格付融資制度（利子補給制度活用プラン）」の創設について</t>
    <rPh sb="14" eb="16">
      <t>カンキョウ</t>
    </rPh>
    <rPh sb="16" eb="17">
      <t>カク</t>
    </rPh>
    <rPh sb="17" eb="18">
      <t>ヅ</t>
    </rPh>
    <rPh sb="18" eb="20">
      <t>ユウシ</t>
    </rPh>
    <rPh sb="20" eb="22">
      <t>セイド</t>
    </rPh>
    <rPh sb="23" eb="25">
      <t>リシ</t>
    </rPh>
    <rPh sb="25" eb="27">
      <t>ホキュウ</t>
    </rPh>
    <rPh sb="27" eb="29">
      <t>セイド</t>
    </rPh>
    <rPh sb="29" eb="31">
      <t>カツヨウ</t>
    </rPh>
    <rPh sb="37" eb="39">
      <t>ソウセツ</t>
    </rPh>
    <phoneticPr fontId="3"/>
  </si>
  <si>
    <t>海外返還廃棄物の受入れに係る安全性について（安全性チェック・検討会・報告書）</t>
    <rPh sb="0" eb="2">
      <t>カイガイ</t>
    </rPh>
    <rPh sb="2" eb="4">
      <t>ヘンカン</t>
    </rPh>
    <rPh sb="4" eb="7">
      <t>ハイキブツ</t>
    </rPh>
    <rPh sb="8" eb="10">
      <t>ウケイ</t>
    </rPh>
    <rPh sb="12" eb="13">
      <t>カカ</t>
    </rPh>
    <rPh sb="14" eb="17">
      <t>アンゼンセイ</t>
    </rPh>
    <rPh sb="22" eb="25">
      <t>アンゼンセイ</t>
    </rPh>
    <rPh sb="30" eb="33">
      <t>ケントウカイ</t>
    </rPh>
    <rPh sb="34" eb="36">
      <t>ホウコク</t>
    </rPh>
    <rPh sb="36" eb="37">
      <t>ショ</t>
    </rPh>
    <phoneticPr fontId="3"/>
  </si>
  <si>
    <t>新社会人向け職業ハンドブック はたらく～自分でつくる暮らし（働く）～</t>
    <rPh sb="0" eb="3">
      <t>シンシャカイ</t>
    </rPh>
    <rPh sb="3" eb="4">
      <t>ジン</t>
    </rPh>
    <rPh sb="4" eb="5">
      <t>ム</t>
    </rPh>
    <rPh sb="6" eb="8">
      <t>ショクギョウ</t>
    </rPh>
    <rPh sb="20" eb="22">
      <t>ジブン</t>
    </rPh>
    <rPh sb="26" eb="27">
      <t>ク</t>
    </rPh>
    <rPh sb="30" eb="31">
      <t>ハタラ</t>
    </rPh>
    <phoneticPr fontId="3"/>
  </si>
  <si>
    <t>新社会人向け職業ハンドブック はたらく～自分でつくる将来（働く）～</t>
    <rPh sb="0" eb="3">
      <t>シンシャカイ</t>
    </rPh>
    <rPh sb="3" eb="4">
      <t>ジン</t>
    </rPh>
    <rPh sb="4" eb="5">
      <t>ム</t>
    </rPh>
    <rPh sb="6" eb="8">
      <t>ショクギョウ</t>
    </rPh>
    <rPh sb="20" eb="22">
      <t>ジブン</t>
    </rPh>
    <rPh sb="26" eb="28">
      <t>ショウライ</t>
    </rPh>
    <rPh sb="29" eb="30">
      <t>ハタラ</t>
    </rPh>
    <phoneticPr fontId="3"/>
  </si>
  <si>
    <t>平成22年3月新規高等学校卒業者就職状況（産業別）</t>
    <rPh sb="0" eb="2">
      <t>ヘイセイ</t>
    </rPh>
    <rPh sb="4" eb="5">
      <t>ネン</t>
    </rPh>
    <rPh sb="6" eb="7">
      <t>ガツ</t>
    </rPh>
    <rPh sb="7" eb="9">
      <t>シンキ</t>
    </rPh>
    <rPh sb="9" eb="11">
      <t>コウトウ</t>
    </rPh>
    <rPh sb="11" eb="13">
      <t>ガッコウ</t>
    </rPh>
    <rPh sb="13" eb="16">
      <t>ソツギョウシャ</t>
    </rPh>
    <rPh sb="16" eb="18">
      <t>シュウショク</t>
    </rPh>
    <rPh sb="18" eb="20">
      <t>ジョウキョウ</t>
    </rPh>
    <rPh sb="21" eb="23">
      <t>サンギョウ</t>
    </rPh>
    <rPh sb="23" eb="24">
      <t>ベツ</t>
    </rPh>
    <phoneticPr fontId="3"/>
  </si>
  <si>
    <t>日本原燃株式会社の再処理工場（使用済燃料受入れ・貯蔵建屋）における燃料取扱装置及び第1チャンネル切断装置に関する耐震計算の誤入力についての報告書及び同報告書に対する国の確認結果について　（報告）</t>
    <rPh sb="0" eb="2">
      <t>ニホン</t>
    </rPh>
    <rPh sb="2" eb="4">
      <t>ゲンネン</t>
    </rPh>
    <rPh sb="4" eb="8">
      <t>カブシキガイシャ</t>
    </rPh>
    <rPh sb="9" eb="12">
      <t>サイショリ</t>
    </rPh>
    <rPh sb="12" eb="14">
      <t>コウジョウ</t>
    </rPh>
    <rPh sb="15" eb="17">
      <t>シヨウ</t>
    </rPh>
    <rPh sb="17" eb="18">
      <t>ズ</t>
    </rPh>
    <rPh sb="18" eb="20">
      <t>ネンリョウ</t>
    </rPh>
    <rPh sb="20" eb="21">
      <t>ウ</t>
    </rPh>
    <rPh sb="21" eb="22">
      <t>イ</t>
    </rPh>
    <rPh sb="24" eb="26">
      <t>チョゾウ</t>
    </rPh>
    <rPh sb="26" eb="28">
      <t>タテヤ</t>
    </rPh>
    <rPh sb="33" eb="35">
      <t>ネンリョウ</t>
    </rPh>
    <rPh sb="35" eb="37">
      <t>トリアツカイ</t>
    </rPh>
    <rPh sb="37" eb="39">
      <t>ソウチ</t>
    </rPh>
    <rPh sb="39" eb="40">
      <t>オヨ</t>
    </rPh>
    <rPh sb="41" eb="42">
      <t>ダイ</t>
    </rPh>
    <rPh sb="48" eb="50">
      <t>セツダン</t>
    </rPh>
    <rPh sb="50" eb="52">
      <t>ソウチ</t>
    </rPh>
    <rPh sb="53" eb="54">
      <t>カン</t>
    </rPh>
    <rPh sb="56" eb="58">
      <t>タイシン</t>
    </rPh>
    <rPh sb="58" eb="60">
      <t>ケイサン</t>
    </rPh>
    <rPh sb="61" eb="62">
      <t>ゴ</t>
    </rPh>
    <rPh sb="62" eb="64">
      <t>ニュウリョク</t>
    </rPh>
    <rPh sb="69" eb="72">
      <t>ホウコクショ</t>
    </rPh>
    <rPh sb="72" eb="73">
      <t>オヨ</t>
    </rPh>
    <rPh sb="74" eb="78">
      <t>ドウホウコクショ</t>
    </rPh>
    <rPh sb="79" eb="80">
      <t>タイ</t>
    </rPh>
    <rPh sb="82" eb="83">
      <t>クニ</t>
    </rPh>
    <rPh sb="84" eb="86">
      <t>カクニン</t>
    </rPh>
    <rPh sb="86" eb="88">
      <t>ケッカ</t>
    </rPh>
    <rPh sb="94" eb="96">
      <t>ホウコク</t>
    </rPh>
    <phoneticPr fontId="3"/>
  </si>
  <si>
    <t>「再処理施設アクティブ試験（使用済燃料による総合試験）経過報告（第3ステップ）」及び同報告書に対する国の見解について　（報告）</t>
    <rPh sb="1" eb="4">
      <t>サイショリ</t>
    </rPh>
    <rPh sb="4" eb="6">
      <t>シセツ</t>
    </rPh>
    <rPh sb="11" eb="13">
      <t>シケン</t>
    </rPh>
    <rPh sb="14" eb="16">
      <t>シヨウ</t>
    </rPh>
    <rPh sb="16" eb="17">
      <t>ズ</t>
    </rPh>
    <rPh sb="17" eb="19">
      <t>ネンリョウ</t>
    </rPh>
    <rPh sb="22" eb="24">
      <t>ソウゴウ</t>
    </rPh>
    <rPh sb="24" eb="26">
      <t>シケン</t>
    </rPh>
    <rPh sb="27" eb="29">
      <t>ケイカ</t>
    </rPh>
    <rPh sb="29" eb="31">
      <t>ホウコク</t>
    </rPh>
    <rPh sb="32" eb="33">
      <t>ダイ</t>
    </rPh>
    <rPh sb="40" eb="41">
      <t>オヨ</t>
    </rPh>
    <rPh sb="42" eb="43">
      <t>ドウ</t>
    </rPh>
    <rPh sb="43" eb="46">
      <t>ホウコクショ</t>
    </rPh>
    <rPh sb="47" eb="48">
      <t>タイ</t>
    </rPh>
    <rPh sb="50" eb="51">
      <t>クニ</t>
    </rPh>
    <rPh sb="52" eb="54">
      <t>ケンカイ</t>
    </rPh>
    <rPh sb="60" eb="62">
      <t>ホウコク</t>
    </rPh>
    <phoneticPr fontId="3"/>
  </si>
  <si>
    <t>海外返還廃棄物の受入れについて　（報告）</t>
    <rPh sb="0" eb="2">
      <t>カイガイ</t>
    </rPh>
    <rPh sb="2" eb="4">
      <t>ヘンカン</t>
    </rPh>
    <rPh sb="4" eb="7">
      <t>ハイキブツ</t>
    </rPh>
    <rPh sb="8" eb="10">
      <t>ウケイ</t>
    </rPh>
    <rPh sb="17" eb="19">
      <t>ホウコク</t>
    </rPh>
    <phoneticPr fontId="3"/>
  </si>
  <si>
    <t>東北電力株式会社東通原子力発電所の安全性等に係わる検証について（報告）</t>
    <rPh sb="0" eb="2">
      <t>トウホク</t>
    </rPh>
    <rPh sb="2" eb="4">
      <t>デンリョク</t>
    </rPh>
    <rPh sb="4" eb="8">
      <t>カブシキガイシャ</t>
    </rPh>
    <rPh sb="8" eb="9">
      <t>トウ</t>
    </rPh>
    <rPh sb="9" eb="10">
      <t>ツウ</t>
    </rPh>
    <rPh sb="10" eb="13">
      <t>ゲンシリョク</t>
    </rPh>
    <rPh sb="13" eb="15">
      <t>ハツデン</t>
    </rPh>
    <rPh sb="15" eb="16">
      <t>ショ</t>
    </rPh>
    <rPh sb="17" eb="19">
      <t>アンゼン</t>
    </rPh>
    <rPh sb="19" eb="20">
      <t>セイ</t>
    </rPh>
    <rPh sb="20" eb="21">
      <t>トウ</t>
    </rPh>
    <rPh sb="22" eb="23">
      <t>カカ</t>
    </rPh>
    <rPh sb="25" eb="27">
      <t>ケンショウ</t>
    </rPh>
    <rPh sb="32" eb="34">
      <t>ホウコク</t>
    </rPh>
    <phoneticPr fontId="3"/>
  </si>
  <si>
    <t>日本原燃株式会社の再処理施設品質体制結果報告書及び同報告書に対する国の評価について（報告）</t>
    <rPh sb="0" eb="2">
      <t>ニホン</t>
    </rPh>
    <rPh sb="2" eb="4">
      <t>ゲンネン</t>
    </rPh>
    <rPh sb="4" eb="8">
      <t>カブシキガイシャ</t>
    </rPh>
    <rPh sb="9" eb="12">
      <t>サイショリ</t>
    </rPh>
    <rPh sb="12" eb="14">
      <t>シセツ</t>
    </rPh>
    <rPh sb="14" eb="16">
      <t>ヒンシツ</t>
    </rPh>
    <rPh sb="16" eb="18">
      <t>タイセイ</t>
    </rPh>
    <rPh sb="18" eb="20">
      <t>ケッカ</t>
    </rPh>
    <rPh sb="20" eb="23">
      <t>ホウコクショ</t>
    </rPh>
    <rPh sb="23" eb="24">
      <t>オヨ</t>
    </rPh>
    <rPh sb="25" eb="26">
      <t>ドウ</t>
    </rPh>
    <rPh sb="26" eb="29">
      <t>ホウコクショ</t>
    </rPh>
    <rPh sb="30" eb="31">
      <t>タイ</t>
    </rPh>
    <rPh sb="33" eb="34">
      <t>クニ</t>
    </rPh>
    <rPh sb="35" eb="37">
      <t>ヒョウカ</t>
    </rPh>
    <rPh sb="42" eb="44">
      <t>ホウコク</t>
    </rPh>
    <phoneticPr fontId="3"/>
  </si>
  <si>
    <t>日本原燃株式会社再処理施設におけるウラン試験の総合確認試験について（報告）</t>
    <rPh sb="0" eb="2">
      <t>ニホン</t>
    </rPh>
    <rPh sb="2" eb="4">
      <t>ゲンネン</t>
    </rPh>
    <rPh sb="4" eb="8">
      <t>カブシキガイシャ</t>
    </rPh>
    <rPh sb="8" eb="9">
      <t>サイ</t>
    </rPh>
    <rPh sb="9" eb="11">
      <t>ショリ</t>
    </rPh>
    <rPh sb="11" eb="13">
      <t>シセツ</t>
    </rPh>
    <rPh sb="20" eb="22">
      <t>シケン</t>
    </rPh>
    <rPh sb="23" eb="25">
      <t>ソウゴウ</t>
    </rPh>
    <rPh sb="25" eb="27">
      <t>カクニン</t>
    </rPh>
    <rPh sb="27" eb="29">
      <t>シケン</t>
    </rPh>
    <rPh sb="34" eb="35">
      <t>ホウ</t>
    </rPh>
    <rPh sb="35" eb="36">
      <t>コク</t>
    </rPh>
    <phoneticPr fontId="3"/>
  </si>
  <si>
    <t>東北電力株式会社東通原子力発電所に係わる安全協定の締結にあたって（報告）</t>
    <rPh sb="17" eb="18">
      <t>カカ</t>
    </rPh>
    <rPh sb="20" eb="22">
      <t>アンゼン</t>
    </rPh>
    <rPh sb="22" eb="24">
      <t>キョウテイ</t>
    </rPh>
    <rPh sb="25" eb="27">
      <t>テイケツ</t>
    </rPh>
    <rPh sb="33" eb="34">
      <t>ホウ</t>
    </rPh>
    <rPh sb="34" eb="35">
      <t>コク</t>
    </rPh>
    <phoneticPr fontId="3"/>
  </si>
  <si>
    <t>日本原燃株式会社の六ヶ所再処理施設のウラン試験に係る安全協定の素案について（報告）</t>
    <rPh sb="0" eb="2">
      <t>ニホン</t>
    </rPh>
    <rPh sb="2" eb="4">
      <t>ゲンネン</t>
    </rPh>
    <rPh sb="4" eb="8">
      <t>カブシキガイシャ</t>
    </rPh>
    <rPh sb="9" eb="12">
      <t>ロッカショ</t>
    </rPh>
    <rPh sb="12" eb="15">
      <t>サイショリ</t>
    </rPh>
    <rPh sb="15" eb="17">
      <t>シセツ</t>
    </rPh>
    <rPh sb="21" eb="23">
      <t>シケン</t>
    </rPh>
    <rPh sb="24" eb="25">
      <t>カカワ</t>
    </rPh>
    <rPh sb="26" eb="28">
      <t>アンゼン</t>
    </rPh>
    <rPh sb="28" eb="30">
      <t>キョウテイ</t>
    </rPh>
    <rPh sb="31" eb="33">
      <t>ソアン</t>
    </rPh>
    <rPh sb="38" eb="39">
      <t>ホウ</t>
    </rPh>
    <rPh sb="39" eb="40">
      <t>コク</t>
    </rPh>
    <phoneticPr fontId="3"/>
  </si>
  <si>
    <t>日本原燃株式会社の六ヶ所再処理施設のウラン試験に係る安全協定の素案について（報告・追加分）</t>
    <rPh sb="0" eb="2">
      <t>ニホン</t>
    </rPh>
    <rPh sb="2" eb="4">
      <t>ゲンネン</t>
    </rPh>
    <rPh sb="4" eb="8">
      <t>カブシキガイシャ</t>
    </rPh>
    <rPh sb="9" eb="12">
      <t>ロッカショ</t>
    </rPh>
    <rPh sb="12" eb="15">
      <t>サイショリ</t>
    </rPh>
    <rPh sb="15" eb="17">
      <t>シセツ</t>
    </rPh>
    <rPh sb="21" eb="23">
      <t>シケン</t>
    </rPh>
    <rPh sb="24" eb="25">
      <t>カカワ</t>
    </rPh>
    <rPh sb="26" eb="28">
      <t>アンゼン</t>
    </rPh>
    <rPh sb="28" eb="30">
      <t>キョウテイ</t>
    </rPh>
    <rPh sb="31" eb="33">
      <t>ソアン</t>
    </rPh>
    <rPh sb="38" eb="39">
      <t>ホウ</t>
    </rPh>
    <rPh sb="39" eb="40">
      <t>コク</t>
    </rPh>
    <rPh sb="41" eb="44">
      <t>ツイカブン</t>
    </rPh>
    <phoneticPr fontId="3"/>
  </si>
  <si>
    <t>日本原燃株式会社の六ヶ所再処理施設のアクティブ試験に係る安全協定の素案について（報告・追加分）</t>
    <rPh sb="0" eb="2">
      <t>ニホン</t>
    </rPh>
    <rPh sb="2" eb="4">
      <t>ゲンネン</t>
    </rPh>
    <rPh sb="4" eb="6">
      <t>カブシキ</t>
    </rPh>
    <rPh sb="6" eb="8">
      <t>カイシャ</t>
    </rPh>
    <rPh sb="9" eb="12">
      <t>ロッカショ</t>
    </rPh>
    <rPh sb="12" eb="15">
      <t>サイショリ</t>
    </rPh>
    <rPh sb="15" eb="17">
      <t>シセツ</t>
    </rPh>
    <rPh sb="23" eb="25">
      <t>シケン</t>
    </rPh>
    <rPh sb="26" eb="27">
      <t>カカワ</t>
    </rPh>
    <rPh sb="28" eb="30">
      <t>アンゼン</t>
    </rPh>
    <rPh sb="30" eb="32">
      <t>キョウテイ</t>
    </rPh>
    <rPh sb="33" eb="35">
      <t>ソアン</t>
    </rPh>
    <rPh sb="40" eb="41">
      <t>ホウ</t>
    </rPh>
    <rPh sb="41" eb="42">
      <t>コク</t>
    </rPh>
    <rPh sb="43" eb="46">
      <t>ツイカブン</t>
    </rPh>
    <phoneticPr fontId="3"/>
  </si>
  <si>
    <t>使用済燃料中間貯蔵施設について（報告・追加分）</t>
    <rPh sb="0" eb="2">
      <t>シヨウ</t>
    </rPh>
    <rPh sb="2" eb="3">
      <t>ズ</t>
    </rPh>
    <rPh sb="3" eb="5">
      <t>ネンリョウ</t>
    </rPh>
    <rPh sb="5" eb="7">
      <t>チュウカン</t>
    </rPh>
    <rPh sb="7" eb="9">
      <t>チョゾウ</t>
    </rPh>
    <rPh sb="9" eb="11">
      <t>シセツ</t>
    </rPh>
    <rPh sb="16" eb="17">
      <t>ホウ</t>
    </rPh>
    <rPh sb="17" eb="18">
      <t>コク</t>
    </rPh>
    <rPh sb="19" eb="22">
      <t>ツイカブン</t>
    </rPh>
    <phoneticPr fontId="3"/>
  </si>
  <si>
    <t>使用済燃料中間貯蔵施設について（報告）</t>
    <rPh sb="0" eb="2">
      <t>シヨウ</t>
    </rPh>
    <rPh sb="2" eb="3">
      <t>ズ</t>
    </rPh>
    <rPh sb="3" eb="5">
      <t>ネンリョウ</t>
    </rPh>
    <rPh sb="5" eb="7">
      <t>チュウカン</t>
    </rPh>
    <rPh sb="7" eb="9">
      <t>チョゾウ</t>
    </rPh>
    <rPh sb="9" eb="11">
      <t>シセツ</t>
    </rPh>
    <rPh sb="16" eb="17">
      <t>ホウ</t>
    </rPh>
    <rPh sb="17" eb="18">
      <t>コク</t>
    </rPh>
    <phoneticPr fontId="3"/>
  </si>
  <si>
    <t>日本原燃株式会社のMOX燃料加工施設について（報告）</t>
    <rPh sb="12" eb="14">
      <t>ネンリョウ</t>
    </rPh>
    <rPh sb="14" eb="16">
      <t>カコウ</t>
    </rPh>
    <rPh sb="16" eb="18">
      <t>シセツ</t>
    </rPh>
    <rPh sb="23" eb="24">
      <t>ホウ</t>
    </rPh>
    <rPh sb="24" eb="25">
      <t>コク</t>
    </rPh>
    <phoneticPr fontId="3"/>
  </si>
  <si>
    <t>日本原燃株式会社のMOX燃料加工施設について（報告・追加分）</t>
    <rPh sb="12" eb="14">
      <t>ネンリョウ</t>
    </rPh>
    <rPh sb="14" eb="16">
      <t>カコウ</t>
    </rPh>
    <rPh sb="16" eb="18">
      <t>シセツ</t>
    </rPh>
    <rPh sb="23" eb="24">
      <t>ホウ</t>
    </rPh>
    <rPh sb="24" eb="25">
      <t>コク</t>
    </rPh>
    <rPh sb="26" eb="29">
      <t>ツイカブン</t>
    </rPh>
    <phoneticPr fontId="3"/>
  </si>
  <si>
    <t>日本原燃株式会社の再処理施設アクティブ試験中間報告書（その1）及び同報告書に対する国の確認結果について（報告）</t>
    <rPh sb="0" eb="2">
      <t>ニホン</t>
    </rPh>
    <rPh sb="2" eb="4">
      <t>ゲンネン</t>
    </rPh>
    <rPh sb="4" eb="8">
      <t>カブシキガイシャ</t>
    </rPh>
    <rPh sb="9" eb="12">
      <t>サイショリ</t>
    </rPh>
    <rPh sb="12" eb="14">
      <t>シセツ</t>
    </rPh>
    <rPh sb="19" eb="21">
      <t>シケン</t>
    </rPh>
    <rPh sb="21" eb="23">
      <t>チュウカン</t>
    </rPh>
    <rPh sb="23" eb="25">
      <t>ホウコク</t>
    </rPh>
    <rPh sb="25" eb="26">
      <t>ショ</t>
    </rPh>
    <rPh sb="31" eb="32">
      <t>オヨ</t>
    </rPh>
    <rPh sb="36" eb="37">
      <t>ショ</t>
    </rPh>
    <rPh sb="38" eb="39">
      <t>タイ</t>
    </rPh>
    <rPh sb="41" eb="42">
      <t>クニ</t>
    </rPh>
    <rPh sb="43" eb="45">
      <t>カクニン</t>
    </rPh>
    <rPh sb="45" eb="47">
      <t>ケッカ</t>
    </rPh>
    <rPh sb="52" eb="53">
      <t>ホウ</t>
    </rPh>
    <rPh sb="53" eb="54">
      <t>コク</t>
    </rPh>
    <phoneticPr fontId="3"/>
  </si>
  <si>
    <t>日本原燃株式会社の再処理施設アクティブ試験中間報告書（その1）及び同報告書に対する国の確認結果について（報告・追加分）</t>
    <rPh sb="0" eb="2">
      <t>ニホン</t>
    </rPh>
    <rPh sb="2" eb="4">
      <t>ゲンネン</t>
    </rPh>
    <rPh sb="4" eb="8">
      <t>カブシキガイシャ</t>
    </rPh>
    <rPh sb="9" eb="12">
      <t>サイショリ</t>
    </rPh>
    <rPh sb="12" eb="14">
      <t>シセツ</t>
    </rPh>
    <rPh sb="19" eb="21">
      <t>シケン</t>
    </rPh>
    <rPh sb="21" eb="23">
      <t>チュウカン</t>
    </rPh>
    <rPh sb="23" eb="25">
      <t>ホウコク</t>
    </rPh>
    <rPh sb="25" eb="26">
      <t>ショ</t>
    </rPh>
    <rPh sb="31" eb="32">
      <t>オヨ</t>
    </rPh>
    <rPh sb="36" eb="37">
      <t>ショ</t>
    </rPh>
    <rPh sb="38" eb="39">
      <t>タイ</t>
    </rPh>
    <rPh sb="41" eb="42">
      <t>クニ</t>
    </rPh>
    <rPh sb="43" eb="45">
      <t>カクニン</t>
    </rPh>
    <rPh sb="45" eb="47">
      <t>ケッカ</t>
    </rPh>
    <rPh sb="52" eb="53">
      <t>ホウ</t>
    </rPh>
    <rPh sb="53" eb="54">
      <t>コク</t>
    </rPh>
    <rPh sb="55" eb="58">
      <t>ツイカブン</t>
    </rPh>
    <phoneticPr fontId="3"/>
  </si>
  <si>
    <t>日本原燃株式会社の再処理施設アクティブ試験中間報告書（その2）及び同報告書に対する国の確認結果について（報告）</t>
    <rPh sb="0" eb="2">
      <t>ニホン</t>
    </rPh>
    <rPh sb="2" eb="4">
      <t>ゲンネン</t>
    </rPh>
    <rPh sb="4" eb="8">
      <t>カブシキガイシャ</t>
    </rPh>
    <rPh sb="9" eb="12">
      <t>サイショリ</t>
    </rPh>
    <rPh sb="12" eb="14">
      <t>シセツ</t>
    </rPh>
    <rPh sb="19" eb="21">
      <t>シケン</t>
    </rPh>
    <rPh sb="21" eb="23">
      <t>チュウカン</t>
    </rPh>
    <rPh sb="23" eb="25">
      <t>ホウコク</t>
    </rPh>
    <rPh sb="25" eb="26">
      <t>ショ</t>
    </rPh>
    <rPh sb="31" eb="32">
      <t>オヨ</t>
    </rPh>
    <rPh sb="36" eb="37">
      <t>ショ</t>
    </rPh>
    <rPh sb="38" eb="39">
      <t>タイ</t>
    </rPh>
    <rPh sb="41" eb="42">
      <t>クニ</t>
    </rPh>
    <rPh sb="43" eb="45">
      <t>カクニン</t>
    </rPh>
    <rPh sb="45" eb="47">
      <t>ケッカ</t>
    </rPh>
    <rPh sb="52" eb="53">
      <t>ホウ</t>
    </rPh>
    <rPh sb="53" eb="54">
      <t>コク</t>
    </rPh>
    <phoneticPr fontId="3"/>
  </si>
  <si>
    <t>（別添）新潟中越沖地震における柏崎狩羽原子力発電所の被害状況及び対応状況等について（報告）</t>
    <rPh sb="1" eb="3">
      <t>ベッテン</t>
    </rPh>
    <rPh sb="4" eb="6">
      <t>ニイガタ</t>
    </rPh>
    <rPh sb="6" eb="8">
      <t>チュウエツ</t>
    </rPh>
    <rPh sb="8" eb="9">
      <t>オキ</t>
    </rPh>
    <rPh sb="9" eb="11">
      <t>ジシン</t>
    </rPh>
    <rPh sb="15" eb="17">
      <t>カシワザキ</t>
    </rPh>
    <rPh sb="17" eb="18">
      <t>カリ</t>
    </rPh>
    <rPh sb="18" eb="19">
      <t>バネ</t>
    </rPh>
    <rPh sb="19" eb="22">
      <t>ゲンシリョク</t>
    </rPh>
    <rPh sb="22" eb="24">
      <t>ハツデン</t>
    </rPh>
    <rPh sb="24" eb="25">
      <t>ショ</t>
    </rPh>
    <rPh sb="26" eb="28">
      <t>ヒガイ</t>
    </rPh>
    <rPh sb="28" eb="30">
      <t>ジョウキョウ</t>
    </rPh>
    <rPh sb="30" eb="31">
      <t>オヨ</t>
    </rPh>
    <rPh sb="32" eb="34">
      <t>タイオウ</t>
    </rPh>
    <rPh sb="34" eb="37">
      <t>ジョウキョウナド</t>
    </rPh>
    <rPh sb="42" eb="44">
      <t>ホウコク</t>
    </rPh>
    <phoneticPr fontId="3"/>
  </si>
  <si>
    <t>映画「六ヶ所核燃料サイクル基地と青い森の人々（仮題）」制作開始！</t>
    <rPh sb="0" eb="2">
      <t>エイガ</t>
    </rPh>
    <rPh sb="3" eb="6">
      <t>ロッカショ</t>
    </rPh>
    <rPh sb="6" eb="8">
      <t>カクネン</t>
    </rPh>
    <rPh sb="8" eb="9">
      <t>リョウ</t>
    </rPh>
    <rPh sb="13" eb="15">
      <t>キチ</t>
    </rPh>
    <rPh sb="16" eb="17">
      <t>アオ</t>
    </rPh>
    <rPh sb="18" eb="19">
      <t>モリ</t>
    </rPh>
    <rPh sb="20" eb="22">
      <t>ヒトビト</t>
    </rPh>
    <rPh sb="23" eb="25">
      <t>カダイ</t>
    </rPh>
    <rPh sb="27" eb="29">
      <t>セイサク</t>
    </rPh>
    <rPh sb="29" eb="31">
      <t>カイシ</t>
    </rPh>
    <phoneticPr fontId="3"/>
  </si>
  <si>
    <t>六ヶ所オフサイトセンター（緊急事態応急対策拠点施設）</t>
    <rPh sb="0" eb="3">
      <t>ロッカショ</t>
    </rPh>
    <rPh sb="13" eb="15">
      <t>キンキュウ</t>
    </rPh>
    <rPh sb="15" eb="17">
      <t>ジタイ</t>
    </rPh>
    <rPh sb="17" eb="19">
      <t>オウキュウ</t>
    </rPh>
    <rPh sb="19" eb="21">
      <t>タイサク</t>
    </rPh>
    <rPh sb="21" eb="23">
      <t>キョテン</t>
    </rPh>
    <rPh sb="23" eb="25">
      <t>シセツ</t>
    </rPh>
    <phoneticPr fontId="3"/>
  </si>
  <si>
    <t>我が国原子力発電所の安全性の確認について（ストレステストを参考にした安全評価の導入等）</t>
    <rPh sb="0" eb="1">
      <t>ワレ</t>
    </rPh>
    <rPh sb="2" eb="3">
      <t>クニ</t>
    </rPh>
    <rPh sb="3" eb="6">
      <t>ゲンシリョク</t>
    </rPh>
    <rPh sb="6" eb="8">
      <t>ハツデン</t>
    </rPh>
    <rPh sb="8" eb="9">
      <t>ショ</t>
    </rPh>
    <rPh sb="10" eb="13">
      <t>アンゼンセイ</t>
    </rPh>
    <rPh sb="14" eb="16">
      <t>カクニン</t>
    </rPh>
    <rPh sb="29" eb="31">
      <t>サンコウ</t>
    </rPh>
    <rPh sb="34" eb="36">
      <t>アンゼン</t>
    </rPh>
    <rPh sb="36" eb="38">
      <t>ヒョウカ</t>
    </rPh>
    <rPh sb="39" eb="41">
      <t>ドウニュウ</t>
    </rPh>
    <rPh sb="41" eb="42">
      <t>ナド</t>
    </rPh>
    <phoneticPr fontId="3"/>
  </si>
  <si>
    <t>東京電力（株）福島第一原子力発電所等の事故を踏まえた再処理施設における緊急安全対策の実施について</t>
    <rPh sb="0" eb="2">
      <t>トウキョウ</t>
    </rPh>
    <rPh sb="2" eb="4">
      <t>デンリョク</t>
    </rPh>
    <rPh sb="5" eb="6">
      <t>カブ</t>
    </rPh>
    <rPh sb="7" eb="9">
      <t>フクシマ</t>
    </rPh>
    <rPh sb="9" eb="11">
      <t>ダイイチ</t>
    </rPh>
    <rPh sb="11" eb="14">
      <t>ゲンシリョク</t>
    </rPh>
    <rPh sb="14" eb="16">
      <t>ハツデン</t>
    </rPh>
    <rPh sb="16" eb="17">
      <t>ショ</t>
    </rPh>
    <rPh sb="17" eb="18">
      <t>トウ</t>
    </rPh>
    <rPh sb="19" eb="21">
      <t>ジコ</t>
    </rPh>
    <rPh sb="22" eb="23">
      <t>フ</t>
    </rPh>
    <rPh sb="26" eb="29">
      <t>サイショリ</t>
    </rPh>
    <rPh sb="29" eb="31">
      <t>シセツ</t>
    </rPh>
    <rPh sb="35" eb="37">
      <t>キンキュウ</t>
    </rPh>
    <rPh sb="37" eb="39">
      <t>アンゼン</t>
    </rPh>
    <rPh sb="39" eb="41">
      <t>タイサク</t>
    </rPh>
    <rPh sb="42" eb="44">
      <t>ジッシ</t>
    </rPh>
    <phoneticPr fontId="3"/>
  </si>
  <si>
    <t>風車問題を考える住民の会（東伊豆）11・11・16</t>
    <rPh sb="0" eb="2">
      <t>フウシャ</t>
    </rPh>
    <rPh sb="2" eb="4">
      <t>モンダイ</t>
    </rPh>
    <rPh sb="5" eb="6">
      <t>カンガ</t>
    </rPh>
    <rPh sb="8" eb="10">
      <t>ジュウミン</t>
    </rPh>
    <rPh sb="11" eb="12">
      <t>カイ</t>
    </rPh>
    <rPh sb="13" eb="16">
      <t>ヒガシイズ</t>
    </rPh>
    <phoneticPr fontId="3"/>
  </si>
  <si>
    <t>（A）町営の実際</t>
    <rPh sb="3" eb="5">
      <t>チョウエイ</t>
    </rPh>
    <rPh sb="6" eb="8">
      <t>ジッサイ</t>
    </rPh>
    <phoneticPr fontId="3"/>
  </si>
  <si>
    <t>〔産業別（中分類）事業所数及び従業者数と産業別（中分類）製造品出荷額〕</t>
    <rPh sb="1" eb="3">
      <t>サンギョウ</t>
    </rPh>
    <rPh sb="3" eb="4">
      <t>ベツ</t>
    </rPh>
    <rPh sb="5" eb="8">
      <t>チュウブンルイ</t>
    </rPh>
    <rPh sb="9" eb="11">
      <t>ジギョウ</t>
    </rPh>
    <rPh sb="11" eb="12">
      <t>ショ</t>
    </rPh>
    <rPh sb="12" eb="13">
      <t>スウ</t>
    </rPh>
    <rPh sb="13" eb="14">
      <t>オヨ</t>
    </rPh>
    <rPh sb="15" eb="16">
      <t>ジュウ</t>
    </rPh>
    <rPh sb="16" eb="19">
      <t>ギョウシャスウ</t>
    </rPh>
    <rPh sb="20" eb="22">
      <t>サンギョウ</t>
    </rPh>
    <rPh sb="22" eb="23">
      <t>ベツ</t>
    </rPh>
    <rPh sb="24" eb="27">
      <t>チュウブンルイ</t>
    </rPh>
    <rPh sb="28" eb="31">
      <t>セイゾウヒン</t>
    </rPh>
    <rPh sb="31" eb="33">
      <t>シュッカ</t>
    </rPh>
    <rPh sb="33" eb="34">
      <t>ガク</t>
    </rPh>
    <phoneticPr fontId="3"/>
  </si>
  <si>
    <t>六ヶ所村定住促進緊急整備地区 まちづくり基本計画策定調査報告書 （案）</t>
    <rPh sb="0" eb="3">
      <t>ロッカショ</t>
    </rPh>
    <rPh sb="3" eb="4">
      <t>ムラ</t>
    </rPh>
    <rPh sb="4" eb="6">
      <t>テイジュウ</t>
    </rPh>
    <rPh sb="6" eb="8">
      <t>ソクシン</t>
    </rPh>
    <rPh sb="8" eb="10">
      <t>キンキュウ</t>
    </rPh>
    <rPh sb="10" eb="12">
      <t>セイビ</t>
    </rPh>
    <rPh sb="12" eb="14">
      <t>チク</t>
    </rPh>
    <rPh sb="20" eb="22">
      <t>キホン</t>
    </rPh>
    <rPh sb="22" eb="24">
      <t>ケイカク</t>
    </rPh>
    <rPh sb="24" eb="26">
      <t>サクテイ</t>
    </rPh>
    <rPh sb="26" eb="28">
      <t>チョウサ</t>
    </rPh>
    <rPh sb="28" eb="31">
      <t>ホウコクショ</t>
    </rPh>
    <rPh sb="33" eb="34">
      <t>アン</t>
    </rPh>
    <phoneticPr fontId="3"/>
  </si>
  <si>
    <t>青森県六ヶ所村 （株）みちのく計画</t>
    <rPh sb="0" eb="3">
      <t>アオモリケン</t>
    </rPh>
    <rPh sb="3" eb="6">
      <t>ロッカショ</t>
    </rPh>
    <rPh sb="6" eb="7">
      <t>ムラ</t>
    </rPh>
    <rPh sb="9" eb="10">
      <t>カブ</t>
    </rPh>
    <rPh sb="15" eb="17">
      <t>ケイカク</t>
    </rPh>
    <phoneticPr fontId="3"/>
  </si>
  <si>
    <t>六ヶ所再処理工場における使用済燃料の受入れ及び貯蔵並びにウラン試験に伴うウランの取扱いに当たっての周辺地域の安全確保及び環境保全に関する協定書（素案） 逐条解説</t>
    <rPh sb="0" eb="3">
      <t>ロッカショ</t>
    </rPh>
    <rPh sb="3" eb="6">
      <t>サイショリ</t>
    </rPh>
    <rPh sb="6" eb="8">
      <t>コウジョウ</t>
    </rPh>
    <rPh sb="12" eb="14">
      <t>シヨウ</t>
    </rPh>
    <rPh sb="14" eb="15">
      <t>ス</t>
    </rPh>
    <rPh sb="15" eb="17">
      <t>ネンリョウ</t>
    </rPh>
    <rPh sb="18" eb="20">
      <t>ウケイ</t>
    </rPh>
    <rPh sb="21" eb="22">
      <t>オヨ</t>
    </rPh>
    <rPh sb="23" eb="25">
      <t>チョゾウ</t>
    </rPh>
    <rPh sb="25" eb="26">
      <t>ナラ</t>
    </rPh>
    <rPh sb="31" eb="33">
      <t>シケン</t>
    </rPh>
    <rPh sb="34" eb="35">
      <t>トモナ</t>
    </rPh>
    <rPh sb="40" eb="42">
      <t>トリアツカイ</t>
    </rPh>
    <rPh sb="44" eb="45">
      <t>ア</t>
    </rPh>
    <rPh sb="49" eb="51">
      <t>シュウヘン</t>
    </rPh>
    <rPh sb="51" eb="53">
      <t>チイキ</t>
    </rPh>
    <rPh sb="54" eb="56">
      <t>アンゼン</t>
    </rPh>
    <rPh sb="56" eb="58">
      <t>カクホ</t>
    </rPh>
    <rPh sb="58" eb="59">
      <t>オヨ</t>
    </rPh>
    <rPh sb="60" eb="62">
      <t>カンキョウ</t>
    </rPh>
    <rPh sb="62" eb="64">
      <t>ホゼン</t>
    </rPh>
    <rPh sb="65" eb="66">
      <t>カン</t>
    </rPh>
    <rPh sb="68" eb="71">
      <t>キョウテイショ</t>
    </rPh>
    <rPh sb="72" eb="73">
      <t>ス</t>
    </rPh>
    <rPh sb="73" eb="74">
      <t>アン</t>
    </rPh>
    <rPh sb="76" eb="78">
      <t>チクジョウ</t>
    </rPh>
    <rPh sb="78" eb="80">
      <t>カイセツ</t>
    </rPh>
    <phoneticPr fontId="3"/>
  </si>
  <si>
    <t>よみがえる「縄文」のいぶき イン 六ヶ所（一）</t>
    <rPh sb="6" eb="8">
      <t>ジョウモン</t>
    </rPh>
    <rPh sb="17" eb="20">
      <t>ロッカショ</t>
    </rPh>
    <rPh sb="21" eb="22">
      <t>１</t>
    </rPh>
    <phoneticPr fontId="3"/>
  </si>
  <si>
    <t>青森県民の意識に関する調査（県民意識1万人アンケート調査）報告書</t>
    <rPh sb="0" eb="4">
      <t>アオモリケンミン</t>
    </rPh>
    <rPh sb="5" eb="7">
      <t>イシキ</t>
    </rPh>
    <rPh sb="8" eb="9">
      <t>カン</t>
    </rPh>
    <rPh sb="11" eb="13">
      <t>チョウサ</t>
    </rPh>
    <rPh sb="14" eb="16">
      <t>ケンミン</t>
    </rPh>
    <rPh sb="16" eb="18">
      <t>イシキ</t>
    </rPh>
    <rPh sb="19" eb="21">
      <t>マンニン</t>
    </rPh>
    <rPh sb="26" eb="28">
      <t>チョウサ</t>
    </rPh>
    <rPh sb="29" eb="32">
      <t>ホウコクショ</t>
    </rPh>
    <phoneticPr fontId="3"/>
  </si>
  <si>
    <t>新むつ小川原開発基本計画（素案）の概要</t>
    <rPh sb="0" eb="1">
      <t>シン</t>
    </rPh>
    <rPh sb="3" eb="6">
      <t>オガワラ</t>
    </rPh>
    <rPh sb="6" eb="8">
      <t>カイハツ</t>
    </rPh>
    <rPh sb="8" eb="10">
      <t>キホン</t>
    </rPh>
    <rPh sb="10" eb="12">
      <t>ケイカク</t>
    </rPh>
    <rPh sb="13" eb="14">
      <t>ス</t>
    </rPh>
    <rPh sb="14" eb="15">
      <t>アン</t>
    </rPh>
    <rPh sb="17" eb="19">
      <t>ガイヨウ</t>
    </rPh>
    <phoneticPr fontId="3"/>
  </si>
  <si>
    <t>2004 9/3 資源エネルギー課（青森県庁）</t>
    <rPh sb="9" eb="11">
      <t>シゲン</t>
    </rPh>
    <rPh sb="16" eb="17">
      <t>カ</t>
    </rPh>
    <rPh sb="18" eb="20">
      <t>アオモリ</t>
    </rPh>
    <rPh sb="20" eb="22">
      <t>ケンチョウ</t>
    </rPh>
    <phoneticPr fontId="3"/>
  </si>
  <si>
    <t>独立行政法人　原子力安全基盤機構（JNES）</t>
    <rPh sb="0" eb="2">
      <t>ドクリツ</t>
    </rPh>
    <rPh sb="2" eb="4">
      <t>ギョウセイ</t>
    </rPh>
    <rPh sb="4" eb="6">
      <t>ホウジン</t>
    </rPh>
    <rPh sb="7" eb="10">
      <t>ゲンシリョク</t>
    </rPh>
    <rPh sb="10" eb="12">
      <t>アンゼン</t>
    </rPh>
    <rPh sb="12" eb="14">
      <t>キバン</t>
    </rPh>
    <rPh sb="14" eb="16">
      <t>キコウ</t>
    </rPh>
    <phoneticPr fontId="3"/>
  </si>
  <si>
    <t>ウラン・プルトニウム混合物（MOX）</t>
    <rPh sb="10" eb="12">
      <t>コンゴウ</t>
    </rPh>
    <rPh sb="12" eb="13">
      <t>ブツ</t>
    </rPh>
    <phoneticPr fontId="3"/>
  </si>
  <si>
    <t>まき積み「面白い」（岩手日報H20.10.13付）、森の恵みずっしり（岩手日報H20.10.12付）</t>
    <rPh sb="2" eb="3">
      <t>ツ</t>
    </rPh>
    <rPh sb="5" eb="7">
      <t>オモシロ</t>
    </rPh>
    <rPh sb="10" eb="12">
      <t>イワテ</t>
    </rPh>
    <rPh sb="12" eb="14">
      <t>ニッポウ</t>
    </rPh>
    <rPh sb="23" eb="24">
      <t>ヅ</t>
    </rPh>
    <rPh sb="26" eb="27">
      <t>モリ</t>
    </rPh>
    <rPh sb="28" eb="29">
      <t>メグ</t>
    </rPh>
    <rPh sb="35" eb="37">
      <t>イワテ</t>
    </rPh>
    <rPh sb="37" eb="39">
      <t>ニッポウ</t>
    </rPh>
    <rPh sb="48" eb="49">
      <t>フ</t>
    </rPh>
    <phoneticPr fontId="3"/>
  </si>
  <si>
    <t>中間貯蔵施設誘致に係るA）初期対策交付金を活用した事業</t>
    <rPh sb="0" eb="2">
      <t>チュウカン</t>
    </rPh>
    <rPh sb="2" eb="4">
      <t>チョゾウ</t>
    </rPh>
    <rPh sb="4" eb="6">
      <t>シセツ</t>
    </rPh>
    <rPh sb="6" eb="8">
      <t>ユウチ</t>
    </rPh>
    <rPh sb="9" eb="10">
      <t>カカ</t>
    </rPh>
    <rPh sb="13" eb="15">
      <t>ショキ</t>
    </rPh>
    <rPh sb="15" eb="17">
      <t>タイサク</t>
    </rPh>
    <rPh sb="17" eb="20">
      <t>コウフキン</t>
    </rPh>
    <rPh sb="21" eb="23">
      <t>カツヨウ</t>
    </rPh>
    <rPh sb="25" eb="27">
      <t>ジギョウ</t>
    </rPh>
    <phoneticPr fontId="3"/>
  </si>
  <si>
    <t>封筒（「2008.8.5三上隆雄氏」と書き込みあり。）</t>
    <rPh sb="0" eb="2">
      <t>フウトウ</t>
    </rPh>
    <rPh sb="12" eb="14">
      <t>ミカミ</t>
    </rPh>
    <rPh sb="14" eb="16">
      <t>タカオ</t>
    </rPh>
    <rPh sb="16" eb="17">
      <t>シ</t>
    </rPh>
    <phoneticPr fontId="3"/>
  </si>
  <si>
    <t>各視点からの基本シナリオの評価の要約（案）</t>
    <rPh sb="0" eb="3">
      <t>カクシテン</t>
    </rPh>
    <rPh sb="6" eb="8">
      <t>キホン</t>
    </rPh>
    <rPh sb="13" eb="15">
      <t>ヒョウカ</t>
    </rPh>
    <rPh sb="16" eb="18">
      <t>ヨウヤク</t>
    </rPh>
    <rPh sb="19" eb="20">
      <t>アン</t>
    </rPh>
    <phoneticPr fontId="3"/>
  </si>
  <si>
    <t>（財）青森テクノポリス開発機構（あまり資料）</t>
    <rPh sb="1" eb="2">
      <t>ザイ</t>
    </rPh>
    <rPh sb="3" eb="5">
      <t>アオモリ</t>
    </rPh>
    <rPh sb="11" eb="13">
      <t>カイハツ</t>
    </rPh>
    <rPh sb="13" eb="15">
      <t>キコウ</t>
    </rPh>
    <rPh sb="19" eb="21">
      <t>シリョウ</t>
    </rPh>
    <phoneticPr fontId="3"/>
  </si>
  <si>
    <t>書き込みあり。パンフレット、ホッチキス留めあり。「原子力船『むつ』に関する主要経緯」が挟み込まれている。</t>
    <rPh sb="25" eb="29">
      <t>ゲンシリョクセン</t>
    </rPh>
    <rPh sb="34" eb="35">
      <t>カン</t>
    </rPh>
    <rPh sb="37" eb="39">
      <t>シュヨウ</t>
    </rPh>
    <rPh sb="39" eb="41">
      <t>ケイイ</t>
    </rPh>
    <rPh sb="43" eb="44">
      <t>ハサ</t>
    </rPh>
    <rPh sb="45" eb="46">
      <t>コ</t>
    </rPh>
    <phoneticPr fontId="3"/>
  </si>
  <si>
    <t>2002
2002</t>
    <phoneticPr fontId="2"/>
  </si>
  <si>
    <t>2003
2003</t>
    <phoneticPr fontId="2"/>
  </si>
  <si>
    <t>青森県小児がん調査　H13　久芳康朗様　〔封筒〕</t>
    <rPh sb="0" eb="3">
      <t>アオモリケン</t>
    </rPh>
    <rPh sb="3" eb="5">
      <t>ショウニ</t>
    </rPh>
    <rPh sb="7" eb="9">
      <t>チョウサ</t>
    </rPh>
    <rPh sb="14" eb="15">
      <t>ク</t>
    </rPh>
    <rPh sb="15" eb="16">
      <t>ヨシ</t>
    </rPh>
    <rPh sb="16" eb="19">
      <t>ヤスロウサマ</t>
    </rPh>
    <rPh sb="21" eb="23">
      <t>フウトウ</t>
    </rPh>
    <phoneticPr fontId="3"/>
  </si>
  <si>
    <t>1998
1998</t>
    <phoneticPr fontId="2"/>
  </si>
  <si>
    <t>2006
2006</t>
    <phoneticPr fontId="2"/>
  </si>
  <si>
    <t>9
9</t>
    <phoneticPr fontId="2"/>
  </si>
  <si>
    <t>9
9</t>
    <phoneticPr fontId="2"/>
  </si>
  <si>
    <t>2006
2006</t>
    <phoneticPr fontId="2"/>
  </si>
  <si>
    <t>2005
2005</t>
    <phoneticPr fontId="2"/>
  </si>
  <si>
    <t>〔名刺「六ヶ所村役場財政課課長　相内豊」〕</t>
    <rPh sb="4" eb="8">
      <t>ロッカショムラ</t>
    </rPh>
    <rPh sb="8" eb="10">
      <t>ヤクバ</t>
    </rPh>
    <rPh sb="10" eb="12">
      <t>ザイセイ</t>
    </rPh>
    <rPh sb="12" eb="13">
      <t>カ</t>
    </rPh>
    <rPh sb="13" eb="15">
      <t>カチョウ</t>
    </rPh>
    <rPh sb="16" eb="18">
      <t>アイウチ</t>
    </rPh>
    <rPh sb="18" eb="19">
      <t>ユタカ</t>
    </rPh>
    <phoneticPr fontId="3"/>
  </si>
  <si>
    <t>トピックス②　再処理路線継続で「ポスト六ヶ所工場」の行方は…　トピックス③　電力値下げ「波状攻撃」で泣く人、笑う人</t>
    <rPh sb="7" eb="10">
      <t>サイショリ</t>
    </rPh>
    <rPh sb="10" eb="12">
      <t>ロセン</t>
    </rPh>
    <rPh sb="12" eb="14">
      <t>ケイゾク</t>
    </rPh>
    <rPh sb="19" eb="22">
      <t>ロッカショ</t>
    </rPh>
    <rPh sb="22" eb="24">
      <t>コウジョウ</t>
    </rPh>
    <rPh sb="26" eb="28">
      <t>ユクエ</t>
    </rPh>
    <phoneticPr fontId="3"/>
  </si>
  <si>
    <t>〔アイテムなし〕</t>
  </si>
  <si>
    <t>ファイルのみ、中身のアイテムなし。クリップ留めあり。</t>
    <rPh sb="7" eb="9">
      <t>ナカミ</t>
    </rPh>
    <rPh sb="21" eb="22">
      <t>ド</t>
    </rPh>
    <phoneticPr fontId="3"/>
  </si>
  <si>
    <t>ファイルのみ、中身のアイテムなし。</t>
    <rPh sb="7" eb="9">
      <t>ナカミ</t>
    </rPh>
    <phoneticPr fontId="3"/>
  </si>
  <si>
    <t>緑のダムって？</t>
    <rPh sb="0" eb="1">
      <t>ミドリ</t>
    </rPh>
    <phoneticPr fontId="3"/>
  </si>
  <si>
    <t>封筒内に資料あり、以下枝番とした。</t>
    <rPh sb="0" eb="2">
      <t>フウトウ</t>
    </rPh>
    <rPh sb="2" eb="3">
      <t>ナイ</t>
    </rPh>
    <rPh sb="4" eb="6">
      <t>シリョウ</t>
    </rPh>
    <rPh sb="9" eb="11">
      <t>イカ</t>
    </rPh>
    <rPh sb="11" eb="13">
      <t>エダバン</t>
    </rPh>
    <phoneticPr fontId="3"/>
  </si>
  <si>
    <t>アイテム内ポケットに資料あり、以下枝番とした。</t>
    <rPh sb="4" eb="5">
      <t>ナイ</t>
    </rPh>
    <rPh sb="10" eb="12">
      <t>シリョウ</t>
    </rPh>
    <rPh sb="15" eb="17">
      <t>イカ</t>
    </rPh>
    <rPh sb="17" eb="19">
      <t>エダバン</t>
    </rPh>
    <phoneticPr fontId="3"/>
  </si>
  <si>
    <t>裏面に「発電設備の緒言」につき記載あり。</t>
    <rPh sb="0" eb="2">
      <t>リメン</t>
    </rPh>
    <rPh sb="4" eb="6">
      <t>ハツデン</t>
    </rPh>
    <rPh sb="6" eb="8">
      <t>セツビ</t>
    </rPh>
    <rPh sb="9" eb="11">
      <t>ショゲン</t>
    </rPh>
    <rPh sb="15" eb="17">
      <t>キサイ</t>
    </rPh>
    <phoneticPr fontId="3"/>
  </si>
  <si>
    <t>封筒（東北電力東通原子力発電所）で一括されていたため枝番とした。マーカーの書き込みあり。</t>
    <rPh sb="0" eb="2">
      <t>フウトウ</t>
    </rPh>
    <rPh sb="3" eb="5">
      <t>トウホク</t>
    </rPh>
    <rPh sb="5" eb="7">
      <t>デンリョク</t>
    </rPh>
    <rPh sb="7" eb="9">
      <t>ヒガシドオリ</t>
    </rPh>
    <rPh sb="9" eb="12">
      <t>ゲンシリョク</t>
    </rPh>
    <rPh sb="12" eb="14">
      <t>ハツデン</t>
    </rPh>
    <rPh sb="14" eb="15">
      <t>ショ</t>
    </rPh>
    <rPh sb="17" eb="19">
      <t>イッカツ</t>
    </rPh>
    <rPh sb="26" eb="28">
      <t>エダバン</t>
    </rPh>
    <phoneticPr fontId="3"/>
  </si>
  <si>
    <t>封筒（東北電力東通原子力発電所）で一括されていたため枝番とした。小冊子、ホッチキス留めあり。</t>
    <rPh sb="0" eb="2">
      <t>フウトウ</t>
    </rPh>
    <rPh sb="3" eb="5">
      <t>トウホク</t>
    </rPh>
    <rPh sb="5" eb="7">
      <t>デンリョク</t>
    </rPh>
    <rPh sb="7" eb="9">
      <t>ヒガシドオリ</t>
    </rPh>
    <rPh sb="9" eb="12">
      <t>ゲンシリョク</t>
    </rPh>
    <rPh sb="12" eb="14">
      <t>ハツデン</t>
    </rPh>
    <rPh sb="14" eb="15">
      <t>ジョ</t>
    </rPh>
    <rPh sb="17" eb="19">
      <t>イッカツ</t>
    </rPh>
    <rPh sb="26" eb="28">
      <t>エダバン</t>
    </rPh>
    <rPh sb="32" eb="33">
      <t>ショウ</t>
    </rPh>
    <phoneticPr fontId="3"/>
  </si>
  <si>
    <t>「リーフレット「プルサーマルってなーに？」のアンケートのお願いについて」（A4用紙、未記入）の挟み込みあり。「法政大学社会学部舩橋研究室」の押印あり。4つ折り資料。</t>
    <rPh sb="29" eb="30">
      <t>ネガ</t>
    </rPh>
    <rPh sb="39" eb="41">
      <t>ヨウシ</t>
    </rPh>
    <rPh sb="42" eb="45">
      <t>ミキニュウ</t>
    </rPh>
    <rPh sb="47" eb="48">
      <t>ハサ</t>
    </rPh>
    <rPh sb="49" eb="50">
      <t>コ</t>
    </rPh>
    <rPh sb="55" eb="68">
      <t>ホウセイダイガクシャカイガクブフナバシケンキュウシツ</t>
    </rPh>
    <phoneticPr fontId="3"/>
  </si>
  <si>
    <t>ファイルは2つ仕切りのあるラック。以下、左端に入っている資料、枝番とした。</t>
    <rPh sb="31" eb="33">
      <t>エダバン</t>
    </rPh>
    <phoneticPr fontId="3"/>
  </si>
  <si>
    <t>次の2点と一括のため枝番とした。</t>
    <rPh sb="0" eb="1">
      <t>ツギ</t>
    </rPh>
    <rPh sb="3" eb="4">
      <t>テン</t>
    </rPh>
    <rPh sb="5" eb="7">
      <t>イッカツ</t>
    </rPh>
    <rPh sb="10" eb="12">
      <t>エダバン</t>
    </rPh>
    <phoneticPr fontId="3"/>
  </si>
  <si>
    <t>次の1点の資料と一括のため枝番とした。</t>
    <rPh sb="0" eb="1">
      <t>ツギ</t>
    </rPh>
    <rPh sb="3" eb="4">
      <t>テン</t>
    </rPh>
    <rPh sb="5" eb="7">
      <t>シリョウ</t>
    </rPh>
    <rPh sb="8" eb="10">
      <t>イッカツ</t>
    </rPh>
    <rPh sb="13" eb="15">
      <t>エダバン</t>
    </rPh>
    <phoneticPr fontId="3"/>
  </si>
  <si>
    <t>書き込み多数あり。</t>
    <rPh sb="0" eb="1">
      <t>カ</t>
    </rPh>
    <rPh sb="2" eb="3">
      <t>コ</t>
    </rPh>
    <rPh sb="4" eb="6">
      <t>タスウ</t>
    </rPh>
    <phoneticPr fontId="3"/>
  </si>
  <si>
    <t>以下4点、折りたたまれて一括されていたため枝番とした。ホッチキス留めあり。</t>
    <rPh sb="0" eb="2">
      <t>イカ</t>
    </rPh>
    <rPh sb="3" eb="4">
      <t>テン</t>
    </rPh>
    <rPh sb="5" eb="6">
      <t>オ</t>
    </rPh>
    <rPh sb="12" eb="14">
      <t>イッカツ</t>
    </rPh>
    <rPh sb="21" eb="23">
      <t>エダバン</t>
    </rPh>
    <phoneticPr fontId="3"/>
  </si>
  <si>
    <t>HPのコピー。以下3点、ホッチキスで一括されていたため枝番とした。さびあり。</t>
    <rPh sb="7" eb="9">
      <t>イカ</t>
    </rPh>
    <rPh sb="10" eb="11">
      <t>テン</t>
    </rPh>
    <rPh sb="18" eb="20">
      <t>イッカツ</t>
    </rPh>
    <rPh sb="27" eb="29">
      <t>エダバン</t>
    </rPh>
    <phoneticPr fontId="3"/>
  </si>
  <si>
    <t>リーフレット（大型資料）。</t>
    <rPh sb="7" eb="9">
      <t>オオガタ</t>
    </rPh>
    <rPh sb="9" eb="11">
      <t>シリョウ</t>
    </rPh>
    <phoneticPr fontId="3"/>
  </si>
  <si>
    <t>一括して折りたたまれていたため枝番とした。</t>
    <rPh sb="0" eb="2">
      <t>イッカツ</t>
    </rPh>
    <rPh sb="4" eb="5">
      <t>オ</t>
    </rPh>
    <rPh sb="15" eb="17">
      <t>エダバン</t>
    </rPh>
    <phoneticPr fontId="3"/>
  </si>
  <si>
    <t>本日の案件〔「六ヶ所再処理工場稼働阻止「闘争本部」全体会議」の第11～13回配布資料か・部分の綴り〕</t>
    <rPh sb="0" eb="2">
      <t>ホンジツ</t>
    </rPh>
    <rPh sb="3" eb="5">
      <t>アンケン</t>
    </rPh>
    <rPh sb="7" eb="10">
      <t>ロッカショ</t>
    </rPh>
    <rPh sb="10" eb="13">
      <t>サイショリ</t>
    </rPh>
    <rPh sb="13" eb="15">
      <t>コウジョウ</t>
    </rPh>
    <rPh sb="15" eb="17">
      <t>カドウ</t>
    </rPh>
    <rPh sb="17" eb="19">
      <t>ソシ</t>
    </rPh>
    <rPh sb="20" eb="22">
      <t>トウソウ</t>
    </rPh>
    <rPh sb="22" eb="24">
      <t>ホンブ</t>
    </rPh>
    <rPh sb="25" eb="27">
      <t>ゼンタイ</t>
    </rPh>
    <rPh sb="27" eb="29">
      <t>カイギ</t>
    </rPh>
    <rPh sb="31" eb="32">
      <t>ダイ</t>
    </rPh>
    <rPh sb="37" eb="38">
      <t>カイ</t>
    </rPh>
    <rPh sb="38" eb="40">
      <t>ハイフ</t>
    </rPh>
    <rPh sb="40" eb="42">
      <t>シリョウ</t>
    </rPh>
    <rPh sb="44" eb="46">
      <t>ブブン</t>
    </rPh>
    <rPh sb="47" eb="48">
      <t>ツヅ</t>
    </rPh>
    <phoneticPr fontId="3"/>
  </si>
  <si>
    <t>〔「止めよう再処理！」全国集会に関する資料の綴り〕</t>
    <rPh sb="2" eb="3">
      <t>ト</t>
    </rPh>
    <rPh sb="6" eb="9">
      <t>サイショリ</t>
    </rPh>
    <rPh sb="11" eb="13">
      <t>ゼンコク</t>
    </rPh>
    <rPh sb="13" eb="15">
      <t>シュウカイ</t>
    </rPh>
    <rPh sb="16" eb="17">
      <t>カン</t>
    </rPh>
    <rPh sb="19" eb="21">
      <t>シリョウ</t>
    </rPh>
    <rPh sb="22" eb="23">
      <t>ツヅ</t>
    </rPh>
    <phoneticPr fontId="3"/>
  </si>
  <si>
    <t>〔「高レベル放射性廃棄物の六ヶ所村への搬入に対する住民投票条例案」ほか関連資料の綴り〕</t>
    <rPh sb="2" eb="3">
      <t>コウ</t>
    </rPh>
    <rPh sb="6" eb="9">
      <t>ホウシャセイ</t>
    </rPh>
    <rPh sb="9" eb="12">
      <t>ハイキブツ</t>
    </rPh>
    <rPh sb="13" eb="17">
      <t>ロッカショムラ</t>
    </rPh>
    <rPh sb="19" eb="21">
      <t>ハンニュウ</t>
    </rPh>
    <rPh sb="22" eb="23">
      <t>タイ</t>
    </rPh>
    <rPh sb="25" eb="27">
      <t>ジュウミン</t>
    </rPh>
    <rPh sb="27" eb="29">
      <t>トウヒョウ</t>
    </rPh>
    <rPh sb="29" eb="31">
      <t>ジョウレイ</t>
    </rPh>
    <rPh sb="31" eb="32">
      <t>アン</t>
    </rPh>
    <rPh sb="35" eb="39">
      <t>カンレンシリョウ</t>
    </rPh>
    <rPh sb="40" eb="41">
      <t>ツヅ</t>
    </rPh>
    <phoneticPr fontId="3"/>
  </si>
  <si>
    <t>〔「高レベル放射性廃棄物の最終処分に関する国及び事業者の確約文書について」ほか関連資料の綴り〕</t>
    <rPh sb="2" eb="3">
      <t>コウ</t>
    </rPh>
    <rPh sb="6" eb="9">
      <t>ホウシャセイ</t>
    </rPh>
    <rPh sb="9" eb="11">
      <t>ハイキ</t>
    </rPh>
    <rPh sb="11" eb="12">
      <t>ブツ</t>
    </rPh>
    <rPh sb="13" eb="15">
      <t>サイシュウ</t>
    </rPh>
    <rPh sb="15" eb="17">
      <t>ショブン</t>
    </rPh>
    <rPh sb="18" eb="19">
      <t>カン</t>
    </rPh>
    <rPh sb="21" eb="22">
      <t>クニ</t>
    </rPh>
    <rPh sb="22" eb="23">
      <t>オヨ</t>
    </rPh>
    <rPh sb="24" eb="27">
      <t>ジギョウシャ</t>
    </rPh>
    <rPh sb="28" eb="30">
      <t>カクヤク</t>
    </rPh>
    <rPh sb="30" eb="32">
      <t>ブンショ</t>
    </rPh>
    <rPh sb="39" eb="43">
      <t>カンレンシリョウ</t>
    </rPh>
    <rPh sb="44" eb="45">
      <t>ツヅ</t>
    </rPh>
    <phoneticPr fontId="3"/>
  </si>
  <si>
    <t>〔「耐震設計に瑕疵がありながらのアクティブ試験強行に抗議する申入れ」ほか関連資料の綴り〕</t>
    <rPh sb="2" eb="4">
      <t>タイシン</t>
    </rPh>
    <rPh sb="4" eb="6">
      <t>セッケイ</t>
    </rPh>
    <rPh sb="7" eb="9">
      <t>カシ</t>
    </rPh>
    <rPh sb="21" eb="23">
      <t>シケン</t>
    </rPh>
    <rPh sb="23" eb="25">
      <t>キョウコウ</t>
    </rPh>
    <rPh sb="26" eb="28">
      <t>コウギ</t>
    </rPh>
    <rPh sb="30" eb="31">
      <t>モウ</t>
    </rPh>
    <rPh sb="31" eb="32">
      <t>イ</t>
    </rPh>
    <rPh sb="36" eb="40">
      <t>カンレンシリョウ</t>
    </rPh>
    <rPh sb="41" eb="42">
      <t>ツヅ</t>
    </rPh>
    <phoneticPr fontId="3"/>
  </si>
  <si>
    <t>594mm×833mm用紙</t>
    <rPh sb="11" eb="13">
      <t>ヨウシ</t>
    </rPh>
    <phoneticPr fontId="3"/>
  </si>
  <si>
    <t>ブランケット判新聞</t>
    <rPh sb="6" eb="7">
      <t>バン</t>
    </rPh>
    <rPh sb="7" eb="9">
      <t>シンブン</t>
    </rPh>
    <phoneticPr fontId="3"/>
  </si>
  <si>
    <t>うち2部、「料金表」の挟み込みあり。4つ折り資料。</t>
    <rPh sb="3" eb="4">
      <t>ブ</t>
    </rPh>
    <rPh sb="6" eb="8">
      <t>リョウキン</t>
    </rPh>
    <rPh sb="8" eb="9">
      <t>ヒョウ</t>
    </rPh>
    <rPh sb="11" eb="12">
      <t>ハサ</t>
    </rPh>
    <rPh sb="13" eb="14">
      <t>コ</t>
    </rPh>
    <phoneticPr fontId="3"/>
  </si>
  <si>
    <t>210mm×120mm印刷物</t>
    <rPh sb="11" eb="14">
      <t>インサツブツ</t>
    </rPh>
    <phoneticPr fontId="3"/>
  </si>
  <si>
    <t>238mm×435mm用紙</t>
    <rPh sb="11" eb="13">
      <t>ヨウシ</t>
    </rPh>
    <phoneticPr fontId="3"/>
  </si>
  <si>
    <t>70mm×160mm用紙</t>
    <rPh sb="10" eb="12">
      <t>ヨウシ</t>
    </rPh>
    <phoneticPr fontId="3"/>
  </si>
  <si>
    <t>513mm×725mm用紙</t>
    <rPh sb="11" eb="13">
      <t>ヨウシ</t>
    </rPh>
    <phoneticPr fontId="3"/>
  </si>
  <si>
    <t>部分。コピー。</t>
    <rPh sb="0" eb="2">
      <t>ブブン</t>
    </rPh>
    <phoneticPr fontId="3"/>
  </si>
  <si>
    <t>210mm×300mm用紙</t>
    <rPh sb="11" eb="13">
      <t>ヨウシ</t>
    </rPh>
    <phoneticPr fontId="3"/>
  </si>
  <si>
    <t>ふせん貼付あり、ふせんに「賢人会議18回」と書き込みあり。</t>
    <rPh sb="13" eb="15">
      <t>ケンジン</t>
    </rPh>
    <rPh sb="15" eb="17">
      <t>カイギ</t>
    </rPh>
    <rPh sb="19" eb="20">
      <t>カイ</t>
    </rPh>
    <rPh sb="22" eb="23">
      <t>カ</t>
    </rPh>
    <rPh sb="24" eb="25">
      <t>コ</t>
    </rPh>
    <phoneticPr fontId="3"/>
  </si>
  <si>
    <t>2007年9月27日に行われたイベントのチラシ。</t>
    <rPh sb="4" eb="5">
      <t>ネン</t>
    </rPh>
    <rPh sb="6" eb="7">
      <t>ガツ</t>
    </rPh>
    <rPh sb="9" eb="10">
      <t>ニチ</t>
    </rPh>
    <rPh sb="11" eb="12">
      <t>オコナ</t>
    </rPh>
    <phoneticPr fontId="3"/>
  </si>
  <si>
    <t>4つ折りの資料。</t>
    <rPh sb="2" eb="3">
      <t>オリ</t>
    </rPh>
    <rPh sb="5" eb="7">
      <t>シリョウ</t>
    </rPh>
    <phoneticPr fontId="3"/>
  </si>
  <si>
    <t>リーフレット。挟み込みの資料（「保護者のみなさまへ」）あり。</t>
    <rPh sb="7" eb="8">
      <t>ハサ</t>
    </rPh>
    <rPh sb="9" eb="10">
      <t>コ</t>
    </rPh>
    <rPh sb="12" eb="14">
      <t>シリョウ</t>
    </rPh>
    <rPh sb="16" eb="19">
      <t>ホゴシャ</t>
    </rPh>
    <phoneticPr fontId="3"/>
  </si>
  <si>
    <t>クリップで一括。ホッチキス留めあり。</t>
    <rPh sb="5" eb="7">
      <t>イッカツ</t>
    </rPh>
    <phoneticPr fontId="3"/>
  </si>
  <si>
    <t>クリップで一括。ホッチキス留めあり。最後の見開きのポケットの中にリーフレットあり。</t>
    <rPh sb="5" eb="7">
      <t>イッカツ</t>
    </rPh>
    <rPh sb="18" eb="20">
      <t>サイゴ</t>
    </rPh>
    <rPh sb="21" eb="23">
      <t>ミヒラ</t>
    </rPh>
    <rPh sb="30" eb="31">
      <t>ナカ</t>
    </rPh>
    <phoneticPr fontId="3"/>
  </si>
  <si>
    <t>4つ折り資料。</t>
    <rPh sb="2" eb="3">
      <t>オリ</t>
    </rPh>
    <rPh sb="4" eb="6">
      <t>シリョウ</t>
    </rPh>
    <phoneticPr fontId="3"/>
  </si>
  <si>
    <t>以下2つの資料と折り込まれて一括のため枝番とした。</t>
    <rPh sb="0" eb="2">
      <t>イカ</t>
    </rPh>
    <rPh sb="5" eb="7">
      <t>シリョウ</t>
    </rPh>
    <rPh sb="8" eb="9">
      <t>オ</t>
    </rPh>
    <rPh sb="10" eb="11">
      <t>コ</t>
    </rPh>
    <rPh sb="14" eb="16">
      <t>イッカツ</t>
    </rPh>
    <rPh sb="19" eb="21">
      <t>エダバン</t>
    </rPh>
    <phoneticPr fontId="3"/>
  </si>
  <si>
    <t>ホッチキス留めあり。パンフレット。</t>
    <phoneticPr fontId="3"/>
  </si>
  <si>
    <t>ホッチキス留めあり、冊子。</t>
    <rPh sb="10" eb="12">
      <t>サッシ</t>
    </rPh>
    <phoneticPr fontId="3"/>
  </si>
  <si>
    <t>テープ貼付あり。何かの資料の裏面に書かれている。</t>
    <rPh sb="3" eb="5">
      <t>ハリツケ</t>
    </rPh>
    <rPh sb="8" eb="9">
      <t>ナニ</t>
    </rPh>
    <rPh sb="11" eb="13">
      <t>シリョウ</t>
    </rPh>
    <rPh sb="14" eb="16">
      <t>ウラメン</t>
    </rPh>
    <rPh sb="17" eb="18">
      <t>カ</t>
    </rPh>
    <phoneticPr fontId="3"/>
  </si>
  <si>
    <t>HP記事のコピー。</t>
    <rPh sb="2" eb="4">
      <t>キジ</t>
    </rPh>
    <phoneticPr fontId="3"/>
  </si>
  <si>
    <t>ホッチキス留めあり。さびあり。下記資料の挟み込みあり。</t>
    <rPh sb="5" eb="6">
      <t>ト</t>
    </rPh>
    <rPh sb="15" eb="17">
      <t>カキ</t>
    </rPh>
    <rPh sb="17" eb="19">
      <t>シリョウ</t>
    </rPh>
    <rPh sb="20" eb="21">
      <t>ハサ</t>
    </rPh>
    <rPh sb="22" eb="23">
      <t>コ</t>
    </rPh>
    <phoneticPr fontId="3"/>
  </si>
  <si>
    <t>以下、クリアファイルに一括されていたため枝番とした。</t>
    <rPh sb="0" eb="2">
      <t>イカ</t>
    </rPh>
    <rPh sb="11" eb="13">
      <t>イッカツ</t>
    </rPh>
    <rPh sb="20" eb="22">
      <t>エダバン</t>
    </rPh>
    <phoneticPr fontId="3"/>
  </si>
  <si>
    <t>ビニール袋に一括されていたため以下枝番とした。ホッチキス留めあり。</t>
    <rPh sb="4" eb="5">
      <t>フクロ</t>
    </rPh>
    <rPh sb="6" eb="8">
      <t>イッカツ</t>
    </rPh>
    <rPh sb="15" eb="17">
      <t>イカ</t>
    </rPh>
    <rPh sb="17" eb="19">
      <t>エダバン</t>
    </rPh>
    <phoneticPr fontId="3"/>
  </si>
  <si>
    <t>メモ書き。裏はインタビュー調査の依頼状。テープの貼付あり。</t>
    <rPh sb="13" eb="15">
      <t>チョウサ</t>
    </rPh>
    <rPh sb="16" eb="19">
      <t>イライジョウ</t>
    </rPh>
    <rPh sb="24" eb="26">
      <t>ハリツケ</t>
    </rPh>
    <phoneticPr fontId="3"/>
  </si>
  <si>
    <t>ビニール袋に一括されていたため以下枝番とした。ビニール袋には「レイクファーム」と書き込みあり。</t>
    <rPh sb="4" eb="5">
      <t>ブクロ</t>
    </rPh>
    <rPh sb="6" eb="8">
      <t>イッカツ</t>
    </rPh>
    <rPh sb="15" eb="17">
      <t>イカ</t>
    </rPh>
    <rPh sb="17" eb="19">
      <t>エダバン</t>
    </rPh>
    <rPh sb="27" eb="28">
      <t>ブクロ</t>
    </rPh>
    <phoneticPr fontId="3"/>
  </si>
  <si>
    <t>ホッチキス留めあり。資料の内容を補足する書き込み複数あり。ビニール袋に一括されていたため以下枝番とした。</t>
    <rPh sb="10" eb="12">
      <t>シリョウ</t>
    </rPh>
    <rPh sb="13" eb="15">
      <t>ナイヨウ</t>
    </rPh>
    <rPh sb="16" eb="18">
      <t>ホソク</t>
    </rPh>
    <rPh sb="20" eb="21">
      <t>カ</t>
    </rPh>
    <rPh sb="22" eb="23">
      <t>コ</t>
    </rPh>
    <rPh sb="24" eb="26">
      <t>フクスウ</t>
    </rPh>
    <rPh sb="44" eb="46">
      <t>イカ</t>
    </rPh>
    <rPh sb="46" eb="48">
      <t>エダバン</t>
    </rPh>
    <phoneticPr fontId="3"/>
  </si>
  <si>
    <t>ホッチキス留めあり。エドヴィックに関する部分に蛍光マーカーと赤線あり。</t>
    <rPh sb="17" eb="18">
      <t>カン</t>
    </rPh>
    <rPh sb="20" eb="22">
      <t>ブブン</t>
    </rPh>
    <rPh sb="23" eb="25">
      <t>ケイコウ</t>
    </rPh>
    <rPh sb="30" eb="32">
      <t>アカセン</t>
    </rPh>
    <phoneticPr fontId="3"/>
  </si>
  <si>
    <t>ホッチキス留めあり。典拠は『エネルギー・資源』Vol.28 No.5。</t>
    <rPh sb="10" eb="12">
      <t>テンキョ</t>
    </rPh>
    <phoneticPr fontId="3"/>
  </si>
  <si>
    <t>一括されていたため以下枝番とした。</t>
    <rPh sb="0" eb="2">
      <t>イッカツ</t>
    </rPh>
    <rPh sb="9" eb="11">
      <t>イカ</t>
    </rPh>
    <rPh sb="11" eb="13">
      <t>エダバン</t>
    </rPh>
    <phoneticPr fontId="3"/>
  </si>
  <si>
    <t>256mm×90mm印刷物</t>
    <rPh sb="10" eb="13">
      <t>インサツブツ</t>
    </rPh>
    <phoneticPr fontId="3"/>
  </si>
  <si>
    <t>225mm×187mm印刷物</t>
    <rPh sb="11" eb="14">
      <t>インサツブツ</t>
    </rPh>
    <phoneticPr fontId="3"/>
  </si>
  <si>
    <t>65mm×210mm印刷物</t>
    <rPh sb="10" eb="13">
      <t>インサツブツ</t>
    </rPh>
    <phoneticPr fontId="3"/>
  </si>
  <si>
    <t>760mm×540mm印刷物</t>
    <rPh sb="11" eb="14">
      <t>インサツブツ</t>
    </rPh>
    <phoneticPr fontId="3"/>
  </si>
  <si>
    <t>ポスター。台紙にガムテープの貼付あり。</t>
    <rPh sb="5" eb="7">
      <t>ダイシ</t>
    </rPh>
    <rPh sb="14" eb="16">
      <t>ハリツケ</t>
    </rPh>
    <phoneticPr fontId="3"/>
  </si>
  <si>
    <t>405mm×265mm用紙</t>
    <rPh sb="11" eb="13">
      <t>ヨウシ</t>
    </rPh>
    <phoneticPr fontId="3"/>
  </si>
  <si>
    <t>550mm×385mm用紙</t>
    <rPh sb="11" eb="13">
      <t>ヨウシ</t>
    </rPh>
    <phoneticPr fontId="3"/>
  </si>
  <si>
    <t>180mm×115mm印刷物</t>
    <rPh sb="11" eb="14">
      <t>インサツブツ</t>
    </rPh>
    <phoneticPr fontId="3"/>
  </si>
  <si>
    <t>208mm×99mm印刷物</t>
    <rPh sb="10" eb="13">
      <t>インサツブツ</t>
    </rPh>
    <phoneticPr fontId="3"/>
  </si>
  <si>
    <t>1冊</t>
    <rPh sb="1" eb="2">
      <t>サツ</t>
    </rPh>
    <phoneticPr fontId="2"/>
  </si>
  <si>
    <t>10部</t>
    <rPh sb="2" eb="3">
      <t>ブ</t>
    </rPh>
    <phoneticPr fontId="3"/>
  </si>
  <si>
    <t>257mm×121mm印刷物</t>
    <rPh sb="11" eb="14">
      <t>インサツブツ</t>
    </rPh>
    <phoneticPr fontId="3"/>
  </si>
  <si>
    <t>230mm×187mm冊子</t>
    <rPh sb="11" eb="13">
      <t>サッシ</t>
    </rPh>
    <phoneticPr fontId="3"/>
  </si>
  <si>
    <t>257mm×125mm印刷物</t>
    <rPh sb="11" eb="14">
      <t>インサツブツ</t>
    </rPh>
    <phoneticPr fontId="3"/>
  </si>
  <si>
    <t>9葉</t>
    <rPh sb="1" eb="2">
      <t>ハ</t>
    </rPh>
    <phoneticPr fontId="3"/>
  </si>
  <si>
    <t>460mm×575mm印刷物</t>
    <rPh sb="11" eb="14">
      <t>インサツブツ</t>
    </rPh>
    <phoneticPr fontId="3"/>
  </si>
  <si>
    <t>200mm×500mm印刷物</t>
    <rPh sb="11" eb="14">
      <t>インサツブツ</t>
    </rPh>
    <phoneticPr fontId="3"/>
  </si>
  <si>
    <t>500mm×60mm印刷物</t>
    <rPh sb="10" eb="13">
      <t>インサツブツ</t>
    </rPh>
    <phoneticPr fontId="3"/>
  </si>
  <si>
    <t>200mm×100mm印刷物</t>
    <rPh sb="11" eb="14">
      <t>インサツブツ</t>
    </rPh>
    <phoneticPr fontId="3"/>
  </si>
  <si>
    <t>200mm×400mm印刷物</t>
    <rPh sb="11" eb="14">
      <t>インサツブツ</t>
    </rPh>
    <phoneticPr fontId="3"/>
  </si>
  <si>
    <t>200mm×300mm印刷物</t>
    <rPh sb="11" eb="13">
      <t>インサツ</t>
    </rPh>
    <rPh sb="13" eb="14">
      <t>ブツ</t>
    </rPh>
    <phoneticPr fontId="3"/>
  </si>
  <si>
    <t>200mm×200mm印刷物</t>
    <rPh sb="11" eb="14">
      <t>インサツブツ</t>
    </rPh>
    <phoneticPr fontId="3"/>
  </si>
  <si>
    <t>400mm×400mm印刷物</t>
    <rPh sb="11" eb="14">
      <t>インサツブツ</t>
    </rPh>
    <phoneticPr fontId="3"/>
  </si>
  <si>
    <t>200mm×600mm印刷物</t>
    <rPh sb="11" eb="14">
      <t>インサツブツ</t>
    </rPh>
    <phoneticPr fontId="3"/>
  </si>
  <si>
    <t>200mm×300mm印刷物</t>
    <rPh sb="11" eb="14">
      <t>インサツブツ</t>
    </rPh>
    <phoneticPr fontId="3"/>
  </si>
  <si>
    <t>170mm×200mm下敷き</t>
    <rPh sb="11" eb="13">
      <t>シタジ</t>
    </rPh>
    <phoneticPr fontId="3"/>
  </si>
  <si>
    <t>250mm×210mm印刷物</t>
    <rPh sb="11" eb="14">
      <t>インサツブツ</t>
    </rPh>
    <phoneticPr fontId="3"/>
  </si>
  <si>
    <t>140mm×200mm印刷物</t>
    <rPh sb="11" eb="14">
      <t>インサツブツ</t>
    </rPh>
    <phoneticPr fontId="3"/>
  </si>
  <si>
    <t>100mm×190mm印刷物</t>
    <rPh sb="11" eb="14">
      <t>インサツブツ</t>
    </rPh>
    <phoneticPr fontId="3"/>
  </si>
  <si>
    <t>210mm×100mm印刷物</t>
    <phoneticPr fontId="3"/>
  </si>
  <si>
    <t>タブロイド印刷物</t>
    <phoneticPr fontId="3"/>
  </si>
  <si>
    <t>175mm×115mm冊子</t>
    <rPh sb="11" eb="13">
      <t>サッシ</t>
    </rPh>
    <phoneticPr fontId="3"/>
  </si>
  <si>
    <t>A2-S2-002-0002</t>
  </si>
  <si>
    <t>A2-S2-003-0002</t>
  </si>
  <si>
    <t>A2-S2-003-0003</t>
  </si>
  <si>
    <t>A2-S2-003-0004</t>
  </si>
  <si>
    <t>A2-S2-003-0005</t>
  </si>
  <si>
    <t>A2-S2-003-0006</t>
  </si>
  <si>
    <t>A2-S2-003-0007</t>
  </si>
  <si>
    <t>A2-S2-003-0008</t>
  </si>
  <si>
    <t>A2-S2-003-0009</t>
  </si>
  <si>
    <t>A2-S2-003-0010</t>
  </si>
  <si>
    <t>A2-S2-003-0011</t>
  </si>
  <si>
    <t>A2-S2-003-0012</t>
  </si>
  <si>
    <t>A2-S2-003-0013</t>
  </si>
  <si>
    <t>A2-S2-003-0014</t>
  </si>
  <si>
    <t>A2-S2-003-0015</t>
  </si>
  <si>
    <t>A2-S2-003-0016</t>
  </si>
  <si>
    <t>A2-S2-003-0017</t>
  </si>
  <si>
    <t>A2-S2-003-0018</t>
  </si>
  <si>
    <t>A2-S2-003-0019</t>
  </si>
  <si>
    <t>A2-S2-003-0020</t>
  </si>
  <si>
    <t>A2-S2-003-0021</t>
  </si>
  <si>
    <t>A2-S2-003-0022</t>
  </si>
  <si>
    <t>A2-S2-003-0023</t>
  </si>
  <si>
    <t>A2-S2-003-0024</t>
  </si>
  <si>
    <t>A2-S2-003-0025</t>
  </si>
  <si>
    <t>A2-S2-003-0026</t>
  </si>
  <si>
    <t>A2-S2-003-0027</t>
  </si>
  <si>
    <t>A2-S2-003-0028</t>
  </si>
  <si>
    <t>A2-S2-003-0029</t>
  </si>
  <si>
    <t>A2-S2-003-0030</t>
  </si>
  <si>
    <t>A2-S2-003-0031</t>
  </si>
  <si>
    <t>A2-S2-004-0002</t>
  </si>
  <si>
    <t>A2-S2-004-0003</t>
  </si>
  <si>
    <t>A2-S2-004-0004</t>
  </si>
  <si>
    <t>A2-S2-004-0005</t>
  </si>
  <si>
    <t>A2-S2-004-0006</t>
  </si>
  <si>
    <t>A2-S2-004-0007</t>
  </si>
  <si>
    <t>A2-S2-004-0008</t>
  </si>
  <si>
    <t>A2-S2-004-0009</t>
  </si>
  <si>
    <t>A2-S2-005-0002</t>
  </si>
  <si>
    <t>A2-S2-005-0003</t>
  </si>
  <si>
    <t>A2-S2-005-0004</t>
  </si>
  <si>
    <t>A2-S2-008-0002</t>
  </si>
  <si>
    <t>A2-S2-008-0003</t>
  </si>
  <si>
    <t>A2-S2-008-0004</t>
  </si>
  <si>
    <t>A2-S2-008-0005</t>
  </si>
  <si>
    <t>A2-S2-008-0006</t>
  </si>
  <si>
    <t>A2-S2-008-0007</t>
  </si>
  <si>
    <t>A2-S2-009-0002</t>
  </si>
  <si>
    <t>A2-S2-009-0003</t>
  </si>
  <si>
    <t>A2-S2-009-0004</t>
  </si>
  <si>
    <t>A2-S2-009-0005</t>
  </si>
  <si>
    <t>A2-S2-009-0006</t>
  </si>
  <si>
    <t>A2-S2-009-0007</t>
  </si>
  <si>
    <t>A2-S2-010-0002</t>
  </si>
  <si>
    <t>A2-S2-010-0003</t>
  </si>
  <si>
    <t>A2-S2-011-0002</t>
  </si>
  <si>
    <t>A2-S2-011-0005</t>
  </si>
  <si>
    <t>A2-S2-011-0006</t>
  </si>
  <si>
    <t>A2-S2-011-0007</t>
  </si>
  <si>
    <t>A2-S2-011-0008</t>
  </si>
  <si>
    <t>A2-S2-011-0009</t>
  </si>
  <si>
    <t>A2-S2-011-0010</t>
  </si>
  <si>
    <t>A2-S2-011-0011</t>
  </si>
  <si>
    <t>A2-S2-011-0012</t>
  </si>
  <si>
    <t>A2-S2-011-0013</t>
  </si>
  <si>
    <t>A2-S2-011-0014</t>
  </si>
  <si>
    <t>A2-S2-012-0002</t>
  </si>
  <si>
    <t>A2-S2-012-0003</t>
  </si>
  <si>
    <t>A2-S2-012-0004</t>
  </si>
  <si>
    <t>A2-S2-012-0005</t>
  </si>
  <si>
    <t>A2-S2-012-0006</t>
  </si>
  <si>
    <t>A2-S2-012-0007</t>
  </si>
  <si>
    <t>A2-S2-012-0008</t>
  </si>
  <si>
    <t>A2-S2-012-0009</t>
  </si>
  <si>
    <t>A2-S2-012-0010</t>
  </si>
  <si>
    <t>A2-S2-012-0011</t>
  </si>
  <si>
    <t>A2-S2-012-0012</t>
  </si>
  <si>
    <t>A2-S2-013-0002</t>
  </si>
  <si>
    <t>A2-S2-013-0003</t>
  </si>
  <si>
    <t>A2-S2-013-0004</t>
  </si>
  <si>
    <t>A2-S2-013-0005</t>
  </si>
  <si>
    <t>A2-S2-014-0002</t>
  </si>
  <si>
    <t>A2-S2-014-0008</t>
  </si>
  <si>
    <t>A2-S2-015-0002</t>
  </si>
  <si>
    <t>A2-S2-016-0002</t>
  </si>
  <si>
    <t>A2-S2-017-0002</t>
  </si>
  <si>
    <t>A2-S2-018-0002</t>
  </si>
  <si>
    <t>A2-S2-018-0013</t>
  </si>
  <si>
    <t>A2-S2-019-0002</t>
  </si>
  <si>
    <t>A2-S2-019-0006</t>
  </si>
  <si>
    <t>A2-S2-019-0007</t>
  </si>
  <si>
    <t>A2-S2-019-0008</t>
  </si>
  <si>
    <t>A2-S2-020-0001-02</t>
  </si>
  <si>
    <t>A2-S2-020-0001-03</t>
  </si>
  <si>
    <t>A2-S2-020-0001-04</t>
  </si>
  <si>
    <t>A2-S2-020-0001-05</t>
  </si>
  <si>
    <t>A2-S2-020-0001-06</t>
  </si>
  <si>
    <t>A2-S2-020-0001-07</t>
  </si>
  <si>
    <t>A2-S2-020-0001-08</t>
  </si>
  <si>
    <t>A2-S2-020-0001-09</t>
  </si>
  <si>
    <t>A2-S2-020-0001-10</t>
  </si>
  <si>
    <t>A2-S2-020-0001-11</t>
  </si>
  <si>
    <t>A2-S2-020-0001-12</t>
  </si>
  <si>
    <t>A2-S2-020-0002-02</t>
  </si>
  <si>
    <t>A2-S2-020-0002-03</t>
  </si>
  <si>
    <t>A2-S2-020-0002-04</t>
  </si>
  <si>
    <t>A2-S2-020-0002-05</t>
  </si>
  <si>
    <t>A2-S2-020-0002-06</t>
  </si>
  <si>
    <t>A2-S2-020-0002-07</t>
  </si>
  <si>
    <t>A2-S2-020-0002-08</t>
  </si>
  <si>
    <t>A2-S2-020-0002-09</t>
  </si>
  <si>
    <t>A2-S2-020-0002-10</t>
  </si>
  <si>
    <t>A2-S2-020-0002-11</t>
  </si>
  <si>
    <t>A2-S2-020-0002-12</t>
  </si>
  <si>
    <t>A2-S2-020-0002-13</t>
  </si>
  <si>
    <t>A2-S2-022-0002</t>
  </si>
  <si>
    <t>A2-S2-023-0002</t>
  </si>
  <si>
    <t>A2-S2-023-0007</t>
  </si>
  <si>
    <t>A2-S2-023-0008</t>
  </si>
  <si>
    <t>A2-S2-023-0009</t>
  </si>
  <si>
    <t>A2-S2-027-0002</t>
  </si>
  <si>
    <t>A2-S2-028-0002</t>
  </si>
  <si>
    <t>A2-S2-028-0005</t>
  </si>
  <si>
    <t>A2-S2-028-0006</t>
  </si>
  <si>
    <t>A2-S2-028-0007</t>
  </si>
  <si>
    <t>A2-S2-028-0008</t>
  </si>
  <si>
    <t>A2-S2-028-0009</t>
  </si>
  <si>
    <t>A2-S2-028-0010</t>
  </si>
  <si>
    <t>A2-S2-028-0011</t>
  </si>
  <si>
    <t>A2-S2-028-0012</t>
  </si>
  <si>
    <t>A2-S2-028-0013</t>
  </si>
  <si>
    <t>A2-S2-029-0002</t>
  </si>
  <si>
    <t>A2-S2-029-0010</t>
  </si>
  <si>
    <t>A2-S2-029-0011</t>
  </si>
  <si>
    <t>A2-S2-029-0012</t>
  </si>
  <si>
    <t>A2-S2-029-0013</t>
  </si>
  <si>
    <t>A2-S2-024-0002</t>
  </si>
  <si>
    <t>A2-S2-030-0002</t>
  </si>
  <si>
    <t>A2-S2-030-0010</t>
  </si>
  <si>
    <t>A2-S2-030-0011</t>
  </si>
  <si>
    <t>A2-S2-030-0012</t>
  </si>
  <si>
    <t>A2-S2-030-0013</t>
  </si>
  <si>
    <t>A2-S2-031-0002</t>
  </si>
  <si>
    <t>A2-S2-031-0003</t>
  </si>
  <si>
    <t>A2-S2-031-0004</t>
  </si>
  <si>
    <t>A2-S2-032-0002</t>
  </si>
  <si>
    <t>A2-S2-032-0003</t>
  </si>
  <si>
    <t>A2-S2-032-0004</t>
  </si>
  <si>
    <t>A2-S2-032-0005</t>
  </si>
  <si>
    <t>A2-S2-033-0003</t>
  </si>
  <si>
    <t>A2-S2-033-0004</t>
  </si>
  <si>
    <t>A2-S2-035-0002</t>
  </si>
  <si>
    <t>A2-S2-035-0007</t>
  </si>
  <si>
    <t>A2-S2-036-0002</t>
  </si>
  <si>
    <t>A2-S2-037-0002</t>
  </si>
  <si>
    <t>A2-S2-037-0005</t>
  </si>
  <si>
    <t>A2-S2-038-0002</t>
  </si>
  <si>
    <t>A2-S2-039-0002</t>
  </si>
  <si>
    <t>A2-S2-040-0002</t>
  </si>
  <si>
    <t>A2-S2-041-0002</t>
  </si>
  <si>
    <t>A2-S2-042-0002</t>
  </si>
  <si>
    <t>A2-S2-042-0003</t>
  </si>
  <si>
    <t>A2-S2-042-0004</t>
  </si>
  <si>
    <t>A2-S2-042-0005</t>
  </si>
  <si>
    <t>A2-S2-042-0006</t>
  </si>
  <si>
    <t>A2-S2-043-0002</t>
  </si>
  <si>
    <t>A2-S2-043-0003</t>
  </si>
  <si>
    <t>A2-S2-044-0002</t>
  </si>
  <si>
    <t>A2-S2-044-0003</t>
  </si>
  <si>
    <t>A2-S2-044-0004</t>
  </si>
  <si>
    <t>A2-S2-044-0005</t>
  </si>
  <si>
    <t>A2-S2-044-0006</t>
  </si>
  <si>
    <t>A2-S2-044-0007</t>
  </si>
  <si>
    <t>A2-S2-044-0008</t>
  </si>
  <si>
    <t>A2-S2-044-0009</t>
  </si>
  <si>
    <t>A2-S2-044-0010</t>
  </si>
  <si>
    <t>A2-S2-044-0011</t>
  </si>
  <si>
    <t>A2-S2-045-0002</t>
  </si>
  <si>
    <t>A2-S2-045-0003</t>
  </si>
  <si>
    <t>A2-S2-045-0004</t>
  </si>
  <si>
    <t>A2-S2-045-0005</t>
  </si>
  <si>
    <t>A2-S2-045-0006</t>
  </si>
  <si>
    <t>A2-S2-045-0007</t>
  </si>
  <si>
    <t>A2-S2-045-0008</t>
  </si>
  <si>
    <t>A2-S2-045-0009</t>
  </si>
  <si>
    <t>A2-S2-045-0010</t>
  </si>
  <si>
    <t>A2-S2-045-0011</t>
  </si>
  <si>
    <t>A2-S2-045-0012</t>
  </si>
  <si>
    <t>A2-S2-045-0013</t>
  </si>
  <si>
    <t>A2-S2-045-0014</t>
  </si>
  <si>
    <t>A2-S2-045-0015</t>
  </si>
  <si>
    <t>A2-S2-045-0016</t>
  </si>
  <si>
    <t>A2-S2-045-0017</t>
  </si>
  <si>
    <t>A2-S2-045-0018</t>
  </si>
  <si>
    <t>A2-S2-045-0019</t>
  </si>
  <si>
    <t>A2-S2-045-0020</t>
  </si>
  <si>
    <t>A2-S2-045-0021</t>
  </si>
  <si>
    <t>A2-S2-045-0022</t>
  </si>
  <si>
    <t>A2-S2-045-0023</t>
  </si>
  <si>
    <t>A2-S2-045-0024</t>
  </si>
  <si>
    <t>A2-S2-045-0025</t>
  </si>
  <si>
    <t>A2-S2-045-0026</t>
  </si>
  <si>
    <t>A2-S2-045-0027</t>
  </si>
  <si>
    <t>A2-S2-045-0028</t>
  </si>
  <si>
    <t>A2-S2-045-0029</t>
  </si>
  <si>
    <t>A2-S2-045-0030</t>
  </si>
  <si>
    <t>A2-S2-047-0002</t>
  </si>
  <si>
    <t>A2-S2-047-0003</t>
  </si>
  <si>
    <t>A2-S2-047-0004</t>
  </si>
  <si>
    <t>A2-S2-047-0005</t>
  </si>
  <si>
    <t>A2-S2-050-0002</t>
  </si>
  <si>
    <t>A2-S2-051-0002</t>
  </si>
  <si>
    <t>A2-S2-052-0002</t>
  </si>
  <si>
    <t>A2-S2-052-0003</t>
  </si>
  <si>
    <t>A2-S2-052-0004</t>
  </si>
  <si>
    <t>A2-S2-052-0005</t>
  </si>
  <si>
    <t>A2-S2-053-0001-02</t>
  </si>
  <si>
    <t>A2-S2-053-0001-03</t>
  </si>
  <si>
    <t>A2-S2-053-0001-04</t>
  </si>
  <si>
    <t>A2-S2-053-0001-05</t>
  </si>
  <si>
    <t>A2-S2-053-0001-06</t>
  </si>
  <si>
    <t>A2-S2-053-0001-07</t>
  </si>
  <si>
    <t>A2-S2-053-0001-08</t>
  </si>
  <si>
    <t>A2-S2-053-0005-02</t>
  </si>
  <si>
    <t>A2-S2-053-0005-03</t>
  </si>
  <si>
    <t>A2-S2-054-0002</t>
  </si>
  <si>
    <t>A2-S2-054-0003</t>
  </si>
  <si>
    <t>A2-S2-054-0004</t>
  </si>
  <si>
    <t>A2-S2-054-0005</t>
  </si>
  <si>
    <t>A2-S2-055-0002</t>
  </si>
  <si>
    <t>A2-S2-056-0002</t>
  </si>
  <si>
    <t>A2-S2-056-0007</t>
  </si>
  <si>
    <t>A2-S2-056-0008</t>
  </si>
  <si>
    <t>A2-S2-056-0009</t>
  </si>
  <si>
    <t>A2-S2-056-0010</t>
  </si>
  <si>
    <t>A2-S2-058-0002</t>
  </si>
  <si>
    <t>A2-S2-058-0006</t>
  </si>
  <si>
    <t>A2-S2-058-0007</t>
  </si>
  <si>
    <t>A2-S2-058-0008</t>
  </si>
  <si>
    <t>A2-S2-058-0009</t>
  </si>
  <si>
    <t>A2-S2-058-0010</t>
  </si>
  <si>
    <t>A2-S2-058-0011</t>
  </si>
  <si>
    <t>A2-S2-058-0012</t>
  </si>
  <si>
    <t>A2-S2-058-0013</t>
  </si>
  <si>
    <t>A2-S2-058-0014</t>
  </si>
  <si>
    <t>A2-S2-058-0015</t>
  </si>
  <si>
    <t>A2-S2-058-0016</t>
  </si>
  <si>
    <t>A2-S2-058-0017</t>
  </si>
  <si>
    <t>A2-S2-058-0018</t>
  </si>
  <si>
    <t>A2-S2-059-0002</t>
  </si>
  <si>
    <t>A2-S2-060-0002</t>
  </si>
  <si>
    <t>A2-S2-060-0004-02</t>
  </si>
  <si>
    <t>A2-S2-060-0004-03</t>
  </si>
  <si>
    <t>A2-S2-060-0004-04</t>
  </si>
  <si>
    <t>A2-S2-061-0002</t>
  </si>
  <si>
    <t>A2-S2-061-0003</t>
  </si>
  <si>
    <t>A2-S2-061-0004</t>
  </si>
  <si>
    <t>A2-S2-061-0005</t>
  </si>
  <si>
    <t>A2-S2-061-0006</t>
  </si>
  <si>
    <t>A2-S2-061-0007</t>
  </si>
  <si>
    <t>A2-S2-061-0008</t>
  </si>
  <si>
    <t>A2-S2-061-0009</t>
  </si>
  <si>
    <t>A2-S2-061-0010</t>
  </si>
  <si>
    <t>A2-S2-061-0011</t>
  </si>
  <si>
    <t>A2-S2-062-0002</t>
  </si>
  <si>
    <t>A2-S2-062-0011</t>
  </si>
  <si>
    <t>A2-S2-063-0002</t>
  </si>
  <si>
    <t>A2-S2-063-0003</t>
  </si>
  <si>
    <t>A2-S2-063-0004</t>
  </si>
  <si>
    <t>A2-S2-063-0005</t>
  </si>
  <si>
    <t>A2-S2-065-0002</t>
  </si>
  <si>
    <t>A2-S2-065-0003</t>
  </si>
  <si>
    <t>A2-S2-065-0004</t>
  </si>
  <si>
    <t>A2-S2-065-0005</t>
  </si>
  <si>
    <t>A2-S2-065-0006</t>
  </si>
  <si>
    <t>A2-S2-066-0002</t>
  </si>
  <si>
    <t>A2-S2-066-0004</t>
  </si>
  <si>
    <t>A2-S2-066-0005</t>
  </si>
  <si>
    <t>A2-S2-066-0006</t>
  </si>
  <si>
    <t>A2-S2-066-0007</t>
  </si>
  <si>
    <t>A2-S2-066-0008</t>
  </si>
  <si>
    <t>A2-S2-067-0002</t>
  </si>
  <si>
    <t>A2-S2-068-0002</t>
  </si>
  <si>
    <t>A2-S2-068-0004-02</t>
  </si>
  <si>
    <t>A2-S2-068-0004-03</t>
  </si>
  <si>
    <t>A2-S2-068-0004-04</t>
  </si>
  <si>
    <t>A2-S2-068-0004-05</t>
  </si>
  <si>
    <t>A2-S2-068-0004-06</t>
  </si>
  <si>
    <t>A2-S2-068-0004-07</t>
  </si>
  <si>
    <t>A2-S2-068-0004-08</t>
  </si>
  <si>
    <t>A2-S2-068-0012</t>
  </si>
  <si>
    <t>A2-S2-068-0013</t>
  </si>
  <si>
    <t>A2-S2-068-0014</t>
  </si>
  <si>
    <t>A2-S2-069-0002</t>
  </si>
  <si>
    <t>A2-S2-069-0006</t>
  </si>
  <si>
    <t>A2-S2-069-0007</t>
  </si>
  <si>
    <t>A2-S2-069-0008</t>
  </si>
  <si>
    <t>A2-S2-069-0009</t>
  </si>
  <si>
    <t>A2-S2-070-0002</t>
  </si>
  <si>
    <t>A2-S2-070-0003</t>
  </si>
  <si>
    <t>A2-S2-070-0004</t>
  </si>
  <si>
    <t>A2-S2-070-0005</t>
  </si>
  <si>
    <t>A2-S2-070-0006</t>
  </si>
  <si>
    <t>A2-S2-070-0007</t>
  </si>
  <si>
    <t>A2-S2-070-0008</t>
  </si>
  <si>
    <t>A2-S2-070-0009</t>
  </si>
  <si>
    <t>A2-S2-070-0010</t>
  </si>
  <si>
    <t>A2-S2-070-0011</t>
  </si>
  <si>
    <t>A2-S2-070-0012</t>
  </si>
  <si>
    <t>A2-S2-070-0013</t>
  </si>
  <si>
    <t>A2-S2-070-0014</t>
  </si>
  <si>
    <t>A2-S2-070-0015</t>
  </si>
  <si>
    <t>A2-S2-071-0002</t>
  </si>
  <si>
    <t>A2-S2-072-0002</t>
  </si>
  <si>
    <t>A2-S2-072-0009</t>
  </si>
  <si>
    <t>A2-S2-072-0010</t>
  </si>
  <si>
    <t>A2-S2-072-0011</t>
  </si>
  <si>
    <t>A2-S2-072-0012</t>
  </si>
  <si>
    <t>A2-S2-072-0013</t>
  </si>
  <si>
    <t>A2-S2-073-0002</t>
  </si>
  <si>
    <t>A2-S2-074-0002</t>
  </si>
  <si>
    <t>A2-S2-074-0004</t>
  </si>
  <si>
    <t>A2-S2-074-0005</t>
  </si>
  <si>
    <t>A2-S2-075-0002</t>
  </si>
  <si>
    <t>A2-S2-076-0002</t>
  </si>
  <si>
    <t>A2-S2-076-0013-02</t>
  </si>
  <si>
    <t>A2-S2-076-0013-03</t>
  </si>
  <si>
    <t>A2-S2-076-0013-04</t>
  </si>
  <si>
    <t>A2-S2-076-0013-05</t>
  </si>
  <si>
    <t>A2-S2-077-0002</t>
  </si>
  <si>
    <t>A2-S2-077-0004</t>
  </si>
  <si>
    <t>A2-S2-079-0002</t>
  </si>
  <si>
    <t>A2-S2-079-0004</t>
  </si>
  <si>
    <t>A2-S2-079-0005</t>
  </si>
  <si>
    <t>A2-S2-080-0002</t>
  </si>
  <si>
    <t>A2-S2-080-0006</t>
  </si>
  <si>
    <t>A2-S2-080-0007</t>
  </si>
  <si>
    <t>A2-S2-080-0008</t>
  </si>
  <si>
    <t>A2-S2-080-0009</t>
  </si>
  <si>
    <t>A2-S2-081-0002</t>
  </si>
  <si>
    <t>A2-S2-081-0003</t>
  </si>
  <si>
    <t>A2-S2-081-0004</t>
  </si>
  <si>
    <t>A2-S2-081-0005</t>
  </si>
  <si>
    <t>A2-S2-081-0006</t>
  </si>
  <si>
    <t>A2-S2-086-0001-02</t>
  </si>
  <si>
    <t>A2-S2-086-0001-03</t>
  </si>
  <si>
    <t>A2-S2-086-0001-04</t>
  </si>
  <si>
    <t>A2-S2-086-0001-05</t>
  </si>
  <si>
    <t>A2-S2-086-0001-06</t>
  </si>
  <si>
    <t>A2-S2-086-0001-07</t>
  </si>
  <si>
    <t>A2-S2-086-0001-08</t>
  </si>
  <si>
    <t>A2-S2-086-0001-09</t>
  </si>
  <si>
    <t>A2-S2-086-0010</t>
  </si>
  <si>
    <t>A2-S2-086-0011</t>
  </si>
  <si>
    <t>A2-S2-087-0002</t>
  </si>
  <si>
    <t>A2-S2-087-0007</t>
  </si>
  <si>
    <t>A2-S2-087-0008</t>
  </si>
  <si>
    <t>A2-S2-087-0009</t>
  </si>
  <si>
    <t>A2-S2-087-0010</t>
  </si>
  <si>
    <t>A2-S2-087-0011</t>
  </si>
  <si>
    <t>A2-S2-087-0012</t>
  </si>
  <si>
    <t>A2-S2-088-0002</t>
  </si>
  <si>
    <t>A2-S2-088-0003</t>
  </si>
  <si>
    <t>A2-S2-092-0002</t>
  </si>
  <si>
    <t>A2-S2-093-0002</t>
  </si>
  <si>
    <t>A2-S2-094-0002-02</t>
  </si>
  <si>
    <t>A2-S2-095-0002</t>
  </si>
  <si>
    <t>A2-S2-095-0003</t>
  </si>
  <si>
    <t>A2-S2-095-0004</t>
  </si>
  <si>
    <t>A2-S2-095-0005</t>
  </si>
  <si>
    <t>A2-S2-095-0006</t>
  </si>
  <si>
    <t>A2-S2-095-0007</t>
  </si>
  <si>
    <t>A2-S2-095-0008</t>
  </si>
  <si>
    <t>A2-S2-095-0009</t>
  </si>
  <si>
    <t>A2-S2-095-0010</t>
  </si>
  <si>
    <t>A2-S2-095-0011</t>
  </si>
  <si>
    <t>A2-S2-095-0012</t>
  </si>
  <si>
    <t>A2-S2-096-0002</t>
  </si>
  <si>
    <t>A2-S2-097-0002</t>
  </si>
  <si>
    <t>A2-S2-100-0002</t>
  </si>
  <si>
    <t>A2-S2-101-0002</t>
  </si>
  <si>
    <t>A2-S2-102-0002</t>
  </si>
  <si>
    <t>A2-S2-102-0003</t>
  </si>
  <si>
    <t>A2-S2-102-0004</t>
  </si>
  <si>
    <t>A2-S2-102-0005</t>
  </si>
  <si>
    <t>A2-S2-102-0006</t>
  </si>
  <si>
    <t>A2-S2-103-0002</t>
  </si>
  <si>
    <t>A2-S2-104-0002</t>
  </si>
  <si>
    <t>A2-S2-104-0003</t>
  </si>
  <si>
    <t>A2-S2-107-0002</t>
  </si>
  <si>
    <t>A2-S2-107-0003</t>
  </si>
  <si>
    <t>A2-S2-107-0004</t>
  </si>
  <si>
    <t>A2-S2-107-0005</t>
  </si>
  <si>
    <t>A2-S2-107-0006</t>
  </si>
  <si>
    <t>A2-S2-108-0002</t>
  </si>
  <si>
    <t>A2-S2-110-0002</t>
  </si>
  <si>
    <t>A2-S2-111-0002</t>
  </si>
  <si>
    <t>A2-S2-111-0003</t>
  </si>
  <si>
    <t>A2-S2-111-0004</t>
  </si>
  <si>
    <t>A2-S2-111-0005</t>
  </si>
  <si>
    <t>A2-S2-111-0006</t>
  </si>
  <si>
    <t>A2-S2-111-0007</t>
  </si>
  <si>
    <t>A2-S2-111-0008</t>
  </si>
  <si>
    <t>A2-S2-111-0009</t>
  </si>
  <si>
    <t>A2-S2-111-0010</t>
  </si>
  <si>
    <t>A2-S2-111-0011</t>
  </si>
  <si>
    <t>A2-S2-111-0012</t>
  </si>
  <si>
    <t>A2-S2-111-0013</t>
  </si>
  <si>
    <t>A2-S2-112-0002</t>
  </si>
  <si>
    <t>A2-S2-112-0003</t>
  </si>
  <si>
    <t>A2-S2-112-0004</t>
  </si>
  <si>
    <t>A2-S2-113-0002</t>
  </si>
  <si>
    <t>A2-S2-113-0007</t>
  </si>
  <si>
    <t>A2-S2-113-0008</t>
  </si>
  <si>
    <t>A2-S2-113-0009</t>
  </si>
  <si>
    <t>A2-S2-113-0010</t>
  </si>
  <si>
    <t>A2-S2-113-0011</t>
  </si>
  <si>
    <t>A2-S2-113-0012</t>
  </si>
  <si>
    <t>A2-S2-113-0013</t>
  </si>
  <si>
    <t>A2-S2-113-0014</t>
  </si>
  <si>
    <t>A2-S2-113-0015</t>
  </si>
  <si>
    <t>A2-S2-113-0016</t>
  </si>
  <si>
    <t>A2-S2-113-0017</t>
  </si>
  <si>
    <t>A2-S2-113-0018</t>
  </si>
  <si>
    <t>A2-S2-113-0019</t>
  </si>
  <si>
    <t>A2-S2-114-0002</t>
  </si>
  <si>
    <t>A2-S2-114-0006</t>
  </si>
  <si>
    <t>A2-S2-114-0007</t>
  </si>
  <si>
    <t>A2-S2-114-0008</t>
  </si>
  <si>
    <t>A2-S2-114-0009</t>
  </si>
  <si>
    <t>A2-S2-114-0010</t>
  </si>
  <si>
    <t>A2-S2-115-0002</t>
  </si>
  <si>
    <t>A2-S2-115-0003</t>
  </si>
  <si>
    <t>A2-S2-115-0004</t>
  </si>
  <si>
    <t>A2-S2-115-0005</t>
  </si>
  <si>
    <t>A2-S2-115-0006</t>
  </si>
  <si>
    <t>A2-S2-115-0007</t>
  </si>
  <si>
    <t>A2-S2-116-0002</t>
  </si>
  <si>
    <t>A2-S2-118-0002</t>
  </si>
  <si>
    <t>A2-S2-119-0001-02</t>
  </si>
  <si>
    <t>A2-S2-121-0002</t>
  </si>
  <si>
    <t>A2-S2-124-0002</t>
  </si>
  <si>
    <t>A2-S2-124-0005</t>
  </si>
  <si>
    <t>A2-S2-124-0006</t>
  </si>
  <si>
    <t>A2-S2-124-0007</t>
  </si>
  <si>
    <t>A2-S2-124-0008</t>
  </si>
  <si>
    <t>A2-S2-124-0009</t>
  </si>
  <si>
    <t>A2-S2-124-0010</t>
  </si>
  <si>
    <t>A2-S2-124-0011</t>
  </si>
  <si>
    <t>A2-S2-124-0012</t>
  </si>
  <si>
    <t>A2-S2-124-0013</t>
  </si>
  <si>
    <t>A2-S2-124-0014</t>
  </si>
  <si>
    <t>A2-S2-124-0015</t>
  </si>
  <si>
    <t>A2-S2-124-0016</t>
  </si>
  <si>
    <t>A2-S2-124-0017</t>
  </si>
  <si>
    <t>A2-S2-124-0018</t>
  </si>
  <si>
    <t>A2-S2-124-0019</t>
  </si>
  <si>
    <t>A2-S2-124-0020</t>
  </si>
  <si>
    <t>A2-S2-124-0021</t>
  </si>
  <si>
    <t>A2-S2-124-0022</t>
  </si>
  <si>
    <t>A2-S2-124-0023</t>
  </si>
  <si>
    <t>A2-S2-124-0024</t>
  </si>
  <si>
    <t>A2-S2-125-0002</t>
  </si>
  <si>
    <t>A2-S2-125-0003</t>
  </si>
  <si>
    <t>A2-S2-125-0007</t>
  </si>
  <si>
    <t>A2-S2-125-0008</t>
  </si>
  <si>
    <t>A2-S2-125-0009</t>
  </si>
  <si>
    <t>A2-S2-125-0010</t>
  </si>
  <si>
    <t>A2-S2-125-0011</t>
  </si>
  <si>
    <t>A2-S2-125-0012</t>
  </si>
  <si>
    <t>A2-S2-129-0002</t>
  </si>
  <si>
    <t>A2-S2-129-0003</t>
  </si>
  <si>
    <t>A2-S2-129-0004</t>
  </si>
  <si>
    <t>A2-S2-129-0005</t>
  </si>
  <si>
    <t>A2-S2-133-0002</t>
  </si>
  <si>
    <t>A2-S2-133-0003</t>
  </si>
  <si>
    <t>A2-S2-133-0004</t>
  </si>
  <si>
    <t>A2-S2-133-0005</t>
  </si>
  <si>
    <t>A2-S2-133-0006</t>
  </si>
  <si>
    <t>A2-S2-133-0007</t>
  </si>
  <si>
    <t>A2-S2-133-0008</t>
  </si>
  <si>
    <t>A2-S2-133-0009</t>
  </si>
  <si>
    <t>A2-S2-133-0010</t>
  </si>
  <si>
    <t>A2-S2-133-0011</t>
  </si>
  <si>
    <t>A2-S2-133-0012</t>
  </si>
  <si>
    <t>A2-S2-133-0013</t>
  </si>
  <si>
    <t>A2-S2-133-0014</t>
  </si>
  <si>
    <t>A2-S2-133-0015</t>
  </si>
  <si>
    <t>A2-S2-133-0016</t>
  </si>
  <si>
    <t>A2-S2-135-0002</t>
  </si>
  <si>
    <t>A2-S2-137-0002</t>
  </si>
  <si>
    <t>A2-S2-138-0002</t>
  </si>
  <si>
    <t>A2-S2-138-0003</t>
  </si>
  <si>
    <t>A2-S2-138-0004</t>
  </si>
  <si>
    <t>A2-S2-138-0005</t>
  </si>
  <si>
    <t>A2-S2-138-0006</t>
  </si>
  <si>
    <t>A2-S2-138-0007</t>
  </si>
  <si>
    <t>A2-S2-138-0008</t>
  </si>
  <si>
    <t>A2-S2-141-0002</t>
  </si>
  <si>
    <t>A2-S2-141-0005</t>
  </si>
  <si>
    <t>A2-S2-141-0006</t>
  </si>
  <si>
    <t>A2-S2-141-0007</t>
  </si>
  <si>
    <t>A2-S2-143-0002</t>
  </si>
  <si>
    <t>A2-S2-143-0003</t>
  </si>
  <si>
    <t>A2-S2-143-0004</t>
  </si>
  <si>
    <t>A2-S2-144-0002</t>
  </si>
  <si>
    <t>A2-S2-144-0009</t>
  </si>
  <si>
    <t>A2-S2-144-0010</t>
  </si>
  <si>
    <t>A2-S2-144-0011</t>
  </si>
  <si>
    <t>A2-S2-144-0012</t>
  </si>
  <si>
    <t>A2-S2-147-0002</t>
  </si>
  <si>
    <t>A2-S2-147-0008</t>
  </si>
  <si>
    <t>A2-S2-147-0009</t>
  </si>
  <si>
    <t>A2-S2-147-0010</t>
  </si>
  <si>
    <t>A2-S2-147-0011</t>
  </si>
  <si>
    <t>A2-S2-147-0012</t>
  </si>
  <si>
    <t>A2-S2-147-0013</t>
  </si>
  <si>
    <t>A2-S2-147-0014</t>
  </si>
  <si>
    <t>A2-S2-147-0015</t>
  </si>
  <si>
    <t>A2-S2-147-0016</t>
  </si>
  <si>
    <t>A2-S2-147-0017</t>
  </si>
  <si>
    <t>A2-S2-147-0018</t>
  </si>
  <si>
    <t>A2-S2-148-0002</t>
  </si>
  <si>
    <t>A2-S2-148-0003</t>
  </si>
  <si>
    <t>A2-S2-148-0004</t>
  </si>
  <si>
    <t>A2-S2-148-0005</t>
  </si>
  <si>
    <t>A2-S2-148-0006</t>
  </si>
  <si>
    <t>A2-S2-148-0007</t>
  </si>
  <si>
    <t>A2-S2-148-0008</t>
  </si>
  <si>
    <t>A2-S2-148-0009</t>
  </si>
  <si>
    <t>A2-S2-148-0010</t>
  </si>
  <si>
    <t>A2-S2-148-0011</t>
  </si>
  <si>
    <t>A2-S2-148-0012</t>
  </si>
  <si>
    <t>A2-S2-148-0013</t>
  </si>
  <si>
    <t>A2-S2-148-0014</t>
  </si>
  <si>
    <t>A2-S2-148-0015</t>
  </si>
  <si>
    <t>A2-S2-148-0016</t>
  </si>
  <si>
    <t>A2-S2-149-0002</t>
  </si>
  <si>
    <t>A2-S2-150-0002</t>
  </si>
  <si>
    <t>A2-S2-151-0002</t>
  </si>
  <si>
    <t>A2-S2-152-0002</t>
  </si>
  <si>
    <t>A2-S2-152-0003</t>
  </si>
  <si>
    <t>A2-S2-152-0004</t>
  </si>
  <si>
    <t>A2-S2-152-0005</t>
  </si>
  <si>
    <t>A2-S2-152-0006</t>
  </si>
  <si>
    <t>A2-S2-152-0007</t>
  </si>
  <si>
    <t>A2-S2-152-0008</t>
  </si>
  <si>
    <t>A2-S2-153-0002</t>
  </si>
  <si>
    <t>A2-S2-154-0002</t>
  </si>
  <si>
    <t>A2-S2-156-0002</t>
  </si>
  <si>
    <t>A2-S2-157-0002</t>
  </si>
  <si>
    <t>A2-S2-157-0003</t>
  </si>
  <si>
    <t>A2-S2-158-0002</t>
  </si>
  <si>
    <t>A2-S2-158-0009</t>
  </si>
  <si>
    <t>A2-S2-158-0010</t>
  </si>
  <si>
    <t>A2-S2-158-0011</t>
  </si>
  <si>
    <t>A2-S2-158-0012</t>
  </si>
  <si>
    <t>A2-S2-158-0013</t>
  </si>
  <si>
    <t>A2-S2-159-0002</t>
  </si>
  <si>
    <t>A2-S2-159-0008</t>
  </si>
  <si>
    <t>A2-S2-159-0009</t>
  </si>
  <si>
    <t>A2-S2-159-0010</t>
  </si>
  <si>
    <t>A2-S2-159-0011</t>
  </si>
  <si>
    <t>A2-S2-159-0012</t>
  </si>
  <si>
    <t>A2-S2-159-0013</t>
  </si>
  <si>
    <t>A2-S2-159-0014</t>
  </si>
  <si>
    <t>A2-S2-159-0015</t>
  </si>
  <si>
    <t>A2-S2-159-0016</t>
  </si>
  <si>
    <t>A2-S2-159-0017</t>
  </si>
  <si>
    <t>A2-S2-159-0018</t>
  </si>
  <si>
    <t>A2-S2-159-0019</t>
  </si>
  <si>
    <t>A2-S2-159-0020</t>
  </si>
  <si>
    <t>A2-S2-159-0021</t>
  </si>
  <si>
    <t>A2-S2-159-0022</t>
  </si>
  <si>
    <t>A2-S2-159-0023</t>
  </si>
  <si>
    <t>A2-S2-159-0024</t>
  </si>
  <si>
    <t>A2-S2-159-0025</t>
  </si>
  <si>
    <t>A2-S2-159-0026</t>
  </si>
  <si>
    <t>A2-S2-159-0027</t>
  </si>
  <si>
    <t>A2-S2-159-0028</t>
  </si>
  <si>
    <t>A2-S2-159-0029</t>
  </si>
  <si>
    <t>A2-S2-159-0030</t>
  </si>
  <si>
    <t>A2-S2-159-0031</t>
  </si>
  <si>
    <t>A2-S2-159-0032</t>
  </si>
  <si>
    <t>A2-S2-159-0033</t>
  </si>
  <si>
    <t>A2-S2-159-0034</t>
  </si>
  <si>
    <t>A2-S2-159-0035</t>
  </si>
  <si>
    <t>A2-S2-159-0036</t>
  </si>
  <si>
    <t>A2-S2-159-0037</t>
  </si>
  <si>
    <t>A2-S2-159-0038</t>
  </si>
  <si>
    <t>A2-S2-159-0039</t>
  </si>
  <si>
    <t>A2-S2-159-0040</t>
  </si>
  <si>
    <t>A2-S2-159-0041</t>
  </si>
  <si>
    <t>A2-S2-159-0042</t>
  </si>
  <si>
    <t>A2-S2-159-0043</t>
  </si>
  <si>
    <t>A2-S2-159-0044</t>
  </si>
  <si>
    <t>A2-S2-159-0045</t>
  </si>
  <si>
    <t>A2-S2-159-0046</t>
  </si>
  <si>
    <t>A2-S2-159-0047</t>
  </si>
  <si>
    <t>A2-S2-159-0048</t>
  </si>
  <si>
    <t>A2-S2-159-0049</t>
  </si>
  <si>
    <t>A2-S2-159-0050</t>
  </si>
  <si>
    <t>A2-S2-159-0051</t>
  </si>
  <si>
    <t>A2-S2-159-0052</t>
  </si>
  <si>
    <t>A2-S2-159-0053</t>
  </si>
  <si>
    <t>A2-S2-159-0054</t>
  </si>
  <si>
    <t>A2-S2-159-0055</t>
  </si>
  <si>
    <t>A2-S2-159-0056</t>
  </si>
  <si>
    <t>A2-S2-159-0057</t>
  </si>
  <si>
    <t>A2-S2-159-0058</t>
  </si>
  <si>
    <t>A2-S2-159-0059</t>
  </si>
  <si>
    <t>A2-S2-159-0060</t>
  </si>
  <si>
    <t>A2-S2-159-0061</t>
  </si>
  <si>
    <t>A2-S2-159-0062</t>
  </si>
  <si>
    <t>A2-S2-159-0063</t>
  </si>
  <si>
    <t>A2-S2-159-0064</t>
  </si>
  <si>
    <t>A2-S2-159-0065</t>
  </si>
  <si>
    <t>A2-S2-159-0066</t>
  </si>
  <si>
    <t>A2-S2-159-0067</t>
  </si>
  <si>
    <t>A2-S2-159-0068</t>
  </si>
  <si>
    <t>A2-S2-159-0069</t>
  </si>
  <si>
    <t>A2-S2-159-0070</t>
  </si>
  <si>
    <t>A2-S2-159-0071</t>
  </si>
  <si>
    <t>A2-S2-161-0002</t>
  </si>
  <si>
    <t>A2-S2-161-0003</t>
  </si>
  <si>
    <t>A2-S2-162-0002</t>
  </si>
  <si>
    <t>A2-S2-162-0004</t>
  </si>
  <si>
    <t>A2-S2-162-0005</t>
  </si>
  <si>
    <t>A2-S2-162-0006</t>
  </si>
  <si>
    <t>A2-S2-162-0008-02</t>
  </si>
  <si>
    <t>A2-S2-162-0008-03</t>
  </si>
  <si>
    <t>A2-S2-162-0008-04</t>
  </si>
  <si>
    <t>A2-S2-162-0008-05</t>
  </si>
  <si>
    <t>A2-S2-162-0008-06</t>
  </si>
  <si>
    <t>A2-S2-162-0008-07</t>
  </si>
  <si>
    <t>A2-S2-162-0008-08</t>
  </si>
  <si>
    <t>A2-S2-162-0008-09</t>
  </si>
  <si>
    <t>A2-S2-162-0008-10</t>
  </si>
  <si>
    <t>A2-S2-162-0008-11</t>
  </si>
  <si>
    <t>A2-S2-162-0008-12</t>
  </si>
  <si>
    <t>A2-S2-162-0008-13</t>
  </si>
  <si>
    <t>A2-S2-162-0008-14</t>
  </si>
  <si>
    <t>A2-S2-162-0008-15</t>
  </si>
  <si>
    <t>A2-S2-162-0008-16</t>
  </si>
  <si>
    <t>A2-S2-162-0008-17</t>
  </si>
  <si>
    <t>A2-S2-162-0008-18</t>
  </si>
  <si>
    <t>A2-S2-162-0008-19</t>
  </si>
  <si>
    <t>A2-S2-162-0008-20</t>
  </si>
  <si>
    <t>A2-S2-162-0008-21</t>
  </si>
  <si>
    <t>A2-S2-162-0008-22</t>
  </si>
  <si>
    <t>A2-S2-162-0008-23</t>
  </si>
  <si>
    <t>A2-S2-162-0008-24</t>
  </si>
  <si>
    <t>A2-S2-162-0008-25</t>
  </si>
  <si>
    <t>A2-S2-162-0008-26</t>
  </si>
  <si>
    <t>A2-S2-162-0008-27</t>
  </si>
  <si>
    <t>A2-S2-162-0008-28</t>
  </si>
  <si>
    <t>A2-S2-162-0008-29</t>
  </si>
  <si>
    <t>A2-S2-162-0008-30</t>
  </si>
  <si>
    <t>A2-S2-162-0008-31</t>
  </si>
  <si>
    <t>A2-S2-162-0008-32</t>
  </si>
  <si>
    <t>A2-S2-162-0008-33</t>
  </si>
  <si>
    <t>A2-S2-162-0008-34</t>
  </si>
  <si>
    <t>A2-S2-162-0008-35</t>
  </si>
  <si>
    <t>A2-S2-162-0008-36</t>
  </si>
  <si>
    <t>A2-S2-162-0008-37</t>
  </si>
  <si>
    <t>A2-S2-162-0008-38</t>
  </si>
  <si>
    <t>A2-S2-163-0002</t>
  </si>
  <si>
    <t>A2-S2-163-0004</t>
  </si>
  <si>
    <t>A2-S2-163-0005</t>
  </si>
  <si>
    <t>A2-S2-163-0006</t>
  </si>
  <si>
    <t>A2-S2-163-0007</t>
  </si>
  <si>
    <t>A2-S2-163-0008</t>
  </si>
  <si>
    <t>A2-S2-163-0009</t>
  </si>
  <si>
    <t>A2-S2-163-0010</t>
  </si>
  <si>
    <t>A2-S2-163-0011</t>
  </si>
  <si>
    <t>A2-S2-163-0012</t>
  </si>
  <si>
    <t>A2-S2-163-0013</t>
  </si>
  <si>
    <t>A2-S2-163-0014</t>
  </si>
  <si>
    <t>A2-S2-163-0015</t>
  </si>
  <si>
    <t>A2-S2-163-0016</t>
  </si>
  <si>
    <t>A2-S2-163-0017</t>
  </si>
  <si>
    <t>A2-S2-163-0018</t>
  </si>
  <si>
    <t>A2-S2-163-0019</t>
  </si>
  <si>
    <t>A2-S2-164-0002</t>
  </si>
  <si>
    <t>A2-S2-165-0002</t>
  </si>
  <si>
    <t>A2-S2-170-0002</t>
  </si>
  <si>
    <t>A2-S2-170-0006</t>
  </si>
  <si>
    <t>A2-S2-170-0007</t>
  </si>
  <si>
    <t>A2-S2-170-0008</t>
  </si>
  <si>
    <t>A2-S2-170-0009</t>
  </si>
  <si>
    <t>A2-S2-170-0010</t>
  </si>
  <si>
    <t>A2-S2-170-0011</t>
  </si>
  <si>
    <t>A2-S2-171-0002</t>
  </si>
  <si>
    <t>A2-S2-171-0005</t>
  </si>
  <si>
    <t>A2-S2-171-0006</t>
  </si>
  <si>
    <t>A2-S2-171-0007</t>
  </si>
  <si>
    <t>A2-S2-171-0008</t>
  </si>
  <si>
    <t>A2-S2-171-0009</t>
  </si>
  <si>
    <t>A2-S2-171-0010</t>
  </si>
  <si>
    <t>A2-S2-171-0011</t>
  </si>
  <si>
    <t>A2-S2-171-0012</t>
  </si>
  <si>
    <t>A2-S2-171-0013</t>
  </si>
  <si>
    <t>A2-S2-171-0014</t>
  </si>
  <si>
    <t>A2-S2-171-0015</t>
  </si>
  <si>
    <t>A2-S2-171-0016</t>
  </si>
  <si>
    <t>A2-S2-171-0017</t>
  </si>
  <si>
    <t>A2-S2-171-0018</t>
  </si>
  <si>
    <t>A2-S2-171-0019</t>
  </si>
  <si>
    <t>A2-S2-173-0002</t>
  </si>
  <si>
    <t>A2-S2-173-0003</t>
  </si>
  <si>
    <t>A2-S2-178-0002</t>
  </si>
  <si>
    <t>A2-S2-179-0002</t>
  </si>
  <si>
    <t>A2-S2-179-0004</t>
  </si>
  <si>
    <t>A2-S2-183-0002</t>
  </si>
  <si>
    <t>A2-S2-183-0003</t>
  </si>
  <si>
    <t>A2-S2-187-0002</t>
  </si>
  <si>
    <t>A2-S2-190-0002</t>
  </si>
  <si>
    <t>A2-S2-190-0003</t>
  </si>
  <si>
    <t>A2-S2-190-0004</t>
  </si>
  <si>
    <t>A2-S2-190-0005</t>
  </si>
  <si>
    <t>A2-S2-190-0006</t>
  </si>
  <si>
    <t>A2-S2-190-0007</t>
  </si>
  <si>
    <t>A2-S2-190-0008</t>
  </si>
  <si>
    <t>A2-S2-190-0009</t>
  </si>
  <si>
    <t>A2-S2-190-0010</t>
  </si>
  <si>
    <t>A2-S2-191-0002</t>
  </si>
  <si>
    <t>A2-S2-191-0003</t>
  </si>
  <si>
    <t>A2-S2-191-0004</t>
  </si>
  <si>
    <t>A2-S2-191-0005</t>
  </si>
  <si>
    <t>A2-S2-191-0006</t>
  </si>
  <si>
    <t>A2-S2-191-0007</t>
  </si>
  <si>
    <t>A2-S2-191-0008</t>
  </si>
  <si>
    <t>A2-S2-191-0009</t>
  </si>
  <si>
    <t>A2-S2-191-0010</t>
  </si>
  <si>
    <t>A2-S2-191-0011</t>
  </si>
  <si>
    <t>A2-S2-192-0002</t>
  </si>
  <si>
    <t>A2-S2-192-0003</t>
  </si>
  <si>
    <t>A2-S2-192-0004</t>
  </si>
  <si>
    <t>A2-S2-192-0005</t>
  </si>
  <si>
    <t>A2-S2-192-0006</t>
  </si>
  <si>
    <t>A2-S2-192-0007</t>
  </si>
  <si>
    <t>A2-S2-192-0008</t>
  </si>
  <si>
    <t>A2-S2-192-0009</t>
  </si>
  <si>
    <t>A2-S2-192-0010</t>
  </si>
  <si>
    <t>A2-S2-192-0011</t>
  </si>
  <si>
    <t>A2-S2-196-0002</t>
  </si>
  <si>
    <t>A2-S2-196-0011</t>
  </si>
  <si>
    <t>A2-S2-196-0012</t>
  </si>
  <si>
    <t>A2-S2-196-0013</t>
  </si>
  <si>
    <t>A2-S2-196-0014</t>
  </si>
  <si>
    <t>A2-S2-196-0015</t>
  </si>
  <si>
    <t>A2-S2-196-0016</t>
  </si>
  <si>
    <t>A2-S2-196-0017</t>
  </si>
  <si>
    <t>A2-S2-196-0018</t>
  </si>
  <si>
    <t>A2-S2-196-0019</t>
  </si>
  <si>
    <t>A2-S2-196-0020</t>
  </si>
  <si>
    <t>A2-S2-196-0021</t>
  </si>
  <si>
    <t>A2-S2-197-0002</t>
  </si>
  <si>
    <t>A2-S2-198-0002</t>
  </si>
  <si>
    <t>A2-S2-199-0002</t>
  </si>
  <si>
    <t>A2-S2-199-0003</t>
  </si>
  <si>
    <t>A2-S2-199-0004</t>
  </si>
  <si>
    <t>A2-S2-199-0005</t>
  </si>
  <si>
    <t>A2-S2-199-0006</t>
  </si>
  <si>
    <t>A2-S2-200-0002</t>
  </si>
  <si>
    <t>A2-S2-200-0003</t>
  </si>
  <si>
    <t>A2-S2-200-0004</t>
  </si>
  <si>
    <t>A2-S2-200-0005</t>
  </si>
  <si>
    <t>A2-S2-200-0006</t>
  </si>
  <si>
    <t>A2-S2-200-0007</t>
  </si>
  <si>
    <t>A2-S2-200-0008</t>
  </si>
  <si>
    <t>A2-S2-200-0009</t>
  </si>
  <si>
    <t>A2-S2-200-0010</t>
  </si>
  <si>
    <t>A2-S2-200-0011</t>
  </si>
  <si>
    <t>A2-S2-200-0012</t>
  </si>
  <si>
    <t>A2-S2-200-0013</t>
  </si>
  <si>
    <t>A2-S2-200-0014</t>
  </si>
  <si>
    <t>A2-S2-200-0015</t>
  </si>
  <si>
    <t>A2-S2-200-0016</t>
  </si>
  <si>
    <t>A2-S2-201-0002</t>
  </si>
  <si>
    <t>A2-S2-201-0003</t>
  </si>
  <si>
    <t>A2-S2-201-0004</t>
  </si>
  <si>
    <t>A2-S2-201-0005</t>
  </si>
  <si>
    <t>A2-S2-201-0006</t>
  </si>
  <si>
    <t>A2-S2-201-0007</t>
  </si>
  <si>
    <t>A2-S2-201-0008</t>
  </si>
  <si>
    <t>A2-S2-203-0002</t>
  </si>
  <si>
    <t>A2-S2-204-0002</t>
  </si>
  <si>
    <t>A2-S2-218-0002</t>
  </si>
  <si>
    <t>A2-S2-218-0003</t>
  </si>
  <si>
    <t>A2-S2-232-0002</t>
  </si>
  <si>
    <t>A2-S2-232-0003</t>
  </si>
  <si>
    <t>A2-S2-232-0004</t>
  </si>
  <si>
    <t>A2-S2-232-0005</t>
  </si>
  <si>
    <t>A2-S2-232-0006</t>
  </si>
  <si>
    <t>A2-S2-235-0002</t>
  </si>
  <si>
    <t>A2-S2-245-0002</t>
  </si>
  <si>
    <t>A2-S2-245-0003</t>
  </si>
  <si>
    <t>A2-S2-245-0004</t>
  </si>
  <si>
    <t>A2-S2-245-0005</t>
  </si>
  <si>
    <t>A2-S2-245-0006</t>
  </si>
  <si>
    <t>A2-S2-246-0002</t>
  </si>
  <si>
    <t>A2-S2-246-0003</t>
  </si>
  <si>
    <t>A2-S2-248-0002</t>
  </si>
  <si>
    <t>A2-S2-248-0003</t>
  </si>
  <si>
    <t>A2-S2-248-0004</t>
  </si>
  <si>
    <t>A2-S2-248-0005</t>
  </si>
  <si>
    <t>A2-S2-248-0006</t>
  </si>
  <si>
    <t>A2-S2-249-0002</t>
  </si>
  <si>
    <t>A2-S2-250-0002</t>
  </si>
  <si>
    <t>A2-S2-250-0003</t>
  </si>
  <si>
    <t>A2-S2-256-0002</t>
  </si>
  <si>
    <t>A2-S2-256-0004</t>
  </si>
  <si>
    <t>A2-S2-256-0005</t>
  </si>
  <si>
    <t>A2-S2-256-0006</t>
  </si>
  <si>
    <t>A2-S2-256-0007</t>
  </si>
  <si>
    <t>A2-S2-257-0002</t>
  </si>
  <si>
    <t>A2-S2-257-0003</t>
  </si>
  <si>
    <t>A2-S2-257-0004</t>
  </si>
  <si>
    <t>A2-S2-257-0005</t>
  </si>
  <si>
    <t>A2-S2-257-0006</t>
  </si>
  <si>
    <t>A2-S2-257-0007</t>
  </si>
  <si>
    <t>A2-S2-257-0008</t>
  </si>
  <si>
    <t>A2-S2-257-0009</t>
  </si>
  <si>
    <t>A2-S2-257-0010</t>
  </si>
  <si>
    <t>A2-S2-257-0011</t>
  </si>
  <si>
    <t>A2-S2-262-0002</t>
  </si>
  <si>
    <t>A2-S2-263-0002</t>
  </si>
  <si>
    <t>A2-S2-264-0002</t>
  </si>
  <si>
    <t>A2-S2-264-0003</t>
  </si>
  <si>
    <t>A2-S2-264-0004</t>
  </si>
  <si>
    <t>A2-S2-264-0005</t>
  </si>
  <si>
    <t>A2-S2-264-0006</t>
  </si>
  <si>
    <t>A2-S2-264-0007</t>
  </si>
  <si>
    <t>A2-S2-264-0008</t>
  </si>
  <si>
    <t>A2-S2-264-0009</t>
  </si>
  <si>
    <t>A2-S2-264-0010</t>
  </si>
  <si>
    <t>A2-S2-264-0011</t>
  </si>
  <si>
    <t>A2-S2-264-0012</t>
  </si>
  <si>
    <t>A2-S2-264-0013</t>
  </si>
  <si>
    <t>A2-S2-264-0014</t>
  </si>
  <si>
    <t>A2-S2-264-0015</t>
  </si>
  <si>
    <t>A2-S2-264-0016</t>
  </si>
  <si>
    <t>A2-S2-264-0017</t>
  </si>
  <si>
    <t>A2-S2-264-0018</t>
  </si>
  <si>
    <t>A2-S2-265-0002</t>
  </si>
  <si>
    <t>A2-S2-265-0003</t>
  </si>
  <si>
    <t>A2-S2-265-0004</t>
  </si>
  <si>
    <t>A2-S2-265-0005</t>
  </si>
  <si>
    <t>A2-S2-266-0002</t>
  </si>
  <si>
    <t>A2-S2-266-0003</t>
  </si>
  <si>
    <t>A2-S2-266-0004</t>
  </si>
  <si>
    <t>A2-S2-266-0005</t>
  </si>
  <si>
    <t>A2-S2-266-0006</t>
  </si>
  <si>
    <t>A2-S2-266-0007</t>
  </si>
  <si>
    <t>A2-S2-266-0008</t>
  </si>
  <si>
    <t>A2-S2-266-0009</t>
  </si>
  <si>
    <t>A2-S2-267-0002</t>
  </si>
  <si>
    <t>A2-S2-267-0003</t>
  </si>
  <si>
    <t>A2-S2-267-0004</t>
  </si>
  <si>
    <t>A2-S2-267-0005</t>
  </si>
  <si>
    <t>A2-S2-267-0006</t>
  </si>
  <si>
    <t>A2-S2-267-0007</t>
  </si>
  <si>
    <t>A2-S2-267-0008</t>
  </si>
  <si>
    <t>A2-S2-267-0009</t>
  </si>
  <si>
    <t>A2-S2-267-0010</t>
  </si>
  <si>
    <t>A2-S2-267-0011</t>
  </si>
  <si>
    <t>A2-S2-267-0012</t>
  </si>
  <si>
    <t>A2-S2-268-0002</t>
  </si>
  <si>
    <t>A2-S2-269-0002</t>
  </si>
  <si>
    <t>A2-S2-269-0005</t>
  </si>
  <si>
    <t>A2-S2-269-0006</t>
  </si>
  <si>
    <t>A2-S2-269-0007</t>
  </si>
  <si>
    <t>A2-S2-269-0008</t>
  </si>
  <si>
    <t>A2-S2-269-0009</t>
  </si>
  <si>
    <t>A2-S2-269-0010</t>
  </si>
  <si>
    <t>A2-S2-269-0011</t>
  </si>
  <si>
    <t>A2-S2-269-0012</t>
  </si>
  <si>
    <t>A2-S2-269-0013</t>
  </si>
  <si>
    <t>A2-S2-270-0002</t>
  </si>
  <si>
    <t>A2-S2-272-0001-02</t>
  </si>
  <si>
    <t>A2-S2-272-0010</t>
  </si>
  <si>
    <t>A2-S2-272-0011</t>
  </si>
  <si>
    <t>A2-S2-272-0012</t>
  </si>
  <si>
    <t>A2-S2-272-0013</t>
  </si>
  <si>
    <t>A2-S2-272-0014</t>
  </si>
  <si>
    <t>A2-S2-272-0015</t>
  </si>
  <si>
    <t>A2-S2-272-0016</t>
  </si>
  <si>
    <t>A2-S2-272-0017</t>
  </si>
  <si>
    <t>A2-S2-272-0018</t>
  </si>
  <si>
    <t>A2-S2-272-0019</t>
  </si>
  <si>
    <t>A2-S2-272-0020</t>
  </si>
  <si>
    <t>A2-S2-273-0002</t>
  </si>
  <si>
    <t>A2-S2-273-0013</t>
  </si>
  <si>
    <t>A2-S2-273-0014</t>
  </si>
  <si>
    <t>A2-S2-273-0015</t>
  </si>
  <si>
    <t>A2-S2-273-0016</t>
  </si>
  <si>
    <t>A2-S2-273-0017</t>
  </si>
  <si>
    <t>A2-S2-273-0018</t>
  </si>
  <si>
    <t>A2-S2-273-0019</t>
  </si>
  <si>
    <t>A2-S2-273-0020</t>
  </si>
  <si>
    <t>A2-S2-274-0002</t>
  </si>
  <si>
    <t>A2-S2-274-0003</t>
  </si>
  <si>
    <t>A2-S2-274-0004</t>
  </si>
  <si>
    <t>A2-S2-274-0005</t>
  </si>
  <si>
    <t>A2-S2-274-0006</t>
  </si>
  <si>
    <t>A2-S2-274-0007</t>
  </si>
  <si>
    <t>A2-S2-275-0002</t>
  </si>
  <si>
    <t>A2-S2-276-0002</t>
  </si>
  <si>
    <t>A2-S2-277-0002</t>
  </si>
  <si>
    <t>A2-S2-277-0003</t>
  </si>
  <si>
    <t>A2-S2-277-0004</t>
  </si>
  <si>
    <t>A2-S2-278-0002</t>
  </si>
  <si>
    <t>A2-S2-281-0002</t>
  </si>
  <si>
    <t>A2-S2-282-0002</t>
  </si>
  <si>
    <t>A2-S2-282-0005</t>
  </si>
  <si>
    <t>A2-S2-282-0006</t>
  </si>
  <si>
    <t>A2-S2-282-0007</t>
  </si>
  <si>
    <t>A2-S2-283-0002</t>
  </si>
  <si>
    <t>A2-S2-284-0002</t>
  </si>
  <si>
    <t>A2-S2-285-0002</t>
  </si>
  <si>
    <t>A2-S2-285-0003</t>
  </si>
  <si>
    <t>A2-S2-285-0004</t>
  </si>
  <si>
    <t>A2-S2-285-0005</t>
  </si>
  <si>
    <t>A2-S2-285-0006</t>
  </si>
  <si>
    <t>A2-S2-285-0007</t>
  </si>
  <si>
    <t>A2-S2-285-0008</t>
  </si>
  <si>
    <t>A2-S2-285-0009</t>
  </si>
  <si>
    <t>A2-S2-285-0010</t>
  </si>
  <si>
    <t>A2-S2-285-0011</t>
  </si>
  <si>
    <t>A2-S2-286-0002</t>
  </si>
  <si>
    <t>A2-S2-286-0003</t>
  </si>
  <si>
    <t>A2-S2-286-0004</t>
  </si>
  <si>
    <t>A2-S2-286-0005</t>
  </si>
  <si>
    <t>A2-S2-286-0006</t>
  </si>
  <si>
    <t>A2-S2-286-0007</t>
  </si>
  <si>
    <t>A2-S2-286-0008</t>
  </si>
  <si>
    <t>A2-S2-286-0009</t>
  </si>
  <si>
    <t>A2-S2-286-0010</t>
  </si>
  <si>
    <t>A2-S2-286-0011</t>
  </si>
  <si>
    <t>A2-S2-286-0012</t>
  </si>
  <si>
    <t>A2-S2-286-0013</t>
  </si>
  <si>
    <t>A2-S2-287-0002</t>
  </si>
  <si>
    <t>A2-S2-287-0004</t>
  </si>
  <si>
    <t>A2-S2-287-0005</t>
  </si>
  <si>
    <t>A2-S2-287-0006</t>
  </si>
  <si>
    <t>A2-S2-287-0007</t>
  </si>
  <si>
    <t>A2-S2-287-0008</t>
  </si>
  <si>
    <t>A2-S2-287-0009</t>
  </si>
  <si>
    <t>A2-S2-287-0010</t>
  </si>
  <si>
    <t>A2-S2-287-0011</t>
  </si>
  <si>
    <t>A2-S2-287-0012</t>
  </si>
  <si>
    <t>A2-S2-287-0013</t>
  </si>
  <si>
    <t>A2-S2-287-0014</t>
  </si>
  <si>
    <t>A2-S2-287-0015</t>
  </si>
  <si>
    <t>A2-S2-287-0016</t>
  </si>
  <si>
    <t>A2-S2-287-0017</t>
  </si>
  <si>
    <t>A2-S2-287-0018</t>
  </si>
  <si>
    <t>A2-S2-287-0019</t>
  </si>
  <si>
    <t>A2-S2-288-0002</t>
  </si>
  <si>
    <t>A2-S2-288-0008</t>
  </si>
  <si>
    <t>A2-S2-290-0002</t>
  </si>
  <si>
    <t>A2-S2-290-0005</t>
  </si>
  <si>
    <t>A2-S2-290-0006</t>
  </si>
  <si>
    <t>A2-S2-291-0002</t>
  </si>
  <si>
    <t>A2-S2-292-0002</t>
  </si>
  <si>
    <t>A2-S2-293-0002</t>
  </si>
  <si>
    <t>A2-S2-294-0002</t>
  </si>
  <si>
    <t>A2-S2-294-0009</t>
  </si>
  <si>
    <t>A2-S2-294-0010</t>
  </si>
  <si>
    <t>A2-S2-294-0011</t>
  </si>
  <si>
    <t>A2-S2-295-0002</t>
  </si>
  <si>
    <t>A2-S2-295-0003</t>
  </si>
  <si>
    <t>A2-S2-295-0004</t>
  </si>
  <si>
    <t>A2-S2-295-0005</t>
  </si>
  <si>
    <t>A2-S2-295-0006</t>
  </si>
  <si>
    <t>A2-S2-295-0007</t>
  </si>
  <si>
    <t>A2-S2-295-0008</t>
  </si>
  <si>
    <t>A2-S2-295-0009</t>
  </si>
  <si>
    <t>A2-S2-295-0010</t>
  </si>
  <si>
    <t>A2-S2-296-0002</t>
  </si>
  <si>
    <t>A2-S2-296-0007</t>
  </si>
  <si>
    <t>A2-S2-296-0008</t>
  </si>
  <si>
    <t>A2-S2-296-0009</t>
  </si>
  <si>
    <t>A2-S2-296-0010</t>
  </si>
  <si>
    <t>A2-S2-296-0011</t>
  </si>
  <si>
    <t>A2-S2-296-0012</t>
  </si>
  <si>
    <t>A2-S2-296-0013</t>
  </si>
  <si>
    <t>A2-S2-296-0014</t>
  </si>
  <si>
    <t>A2-S2-296-0015</t>
  </si>
  <si>
    <t>A2-S2-296-0016</t>
  </si>
  <si>
    <t>A2-S2-296-0017</t>
  </si>
  <si>
    <t>A2-S2-296-0018</t>
  </si>
  <si>
    <t>A2-S2-296-0019</t>
  </si>
  <si>
    <t>A2-S2-296-0020</t>
  </si>
  <si>
    <t>A2-S2-296-0021</t>
  </si>
  <si>
    <t>A2-S2-296-0022</t>
  </si>
  <si>
    <t>A2-S2-296-0023</t>
  </si>
  <si>
    <t>A2-S2-296-0024</t>
  </si>
  <si>
    <t>A2-S2-297-0002</t>
  </si>
  <si>
    <t>A2-S2-297-0006</t>
  </si>
  <si>
    <t>A2-S2-297-0007</t>
  </si>
  <si>
    <t>A2-S2-297-0008</t>
  </si>
  <si>
    <t>A2-S2-297-0009</t>
  </si>
  <si>
    <t>A2-S2-297-0010</t>
  </si>
  <si>
    <t>A2-S2-298-0002</t>
  </si>
  <si>
    <t>A2-S2-299-0002</t>
  </si>
  <si>
    <t>A2-S2-300-0001-02</t>
  </si>
  <si>
    <t>A2-S2-302-0002</t>
  </si>
  <si>
    <t>A2-S2-303-0002</t>
  </si>
  <si>
    <t>A2-S2-304-0002</t>
  </si>
  <si>
    <t>A2-S2-305-0002</t>
  </si>
  <si>
    <t>A2-S2-305-0005</t>
  </si>
  <si>
    <t>A2-S2-305-0006</t>
  </si>
  <si>
    <t>A2-S2-305-0007</t>
  </si>
  <si>
    <t>A2-S2-305-0008</t>
  </si>
  <si>
    <t>A2-S2-305-0009</t>
  </si>
  <si>
    <t>A2-S2-305-0010</t>
  </si>
  <si>
    <t>A2-S2-305-0011</t>
  </si>
  <si>
    <t>A2-S2-305-0012</t>
  </si>
  <si>
    <t>A2-S2-305-0013</t>
  </si>
  <si>
    <t>A2-S2-305-0014</t>
  </si>
  <si>
    <t>A2-S2-305-0015</t>
  </si>
  <si>
    <t>A2-S2-305-0016</t>
  </si>
  <si>
    <t>A2-S2-305-0017</t>
  </si>
  <si>
    <t>A2-S2-305-0018</t>
  </si>
  <si>
    <t>A2-S2-305-0019</t>
  </si>
  <si>
    <t>A2-S2-305-0020</t>
  </si>
  <si>
    <t>A2-S2-319-0002</t>
  </si>
  <si>
    <t>A2-S2-319-0003</t>
  </si>
  <si>
    <t>A2-S2-319-0004</t>
  </si>
  <si>
    <t>A2-S2-319-0005</t>
  </si>
  <si>
    <t>A2-S2-321-0002</t>
  </si>
  <si>
    <t>A2-S2-321-0003</t>
  </si>
  <si>
    <t>A2-S2-322-0002</t>
  </si>
  <si>
    <t>A2-S2-322-0003</t>
  </si>
  <si>
    <t>A2-S2-322-0004</t>
  </si>
  <si>
    <t>A2-S2-322-0005</t>
  </si>
  <si>
    <t>A2-S2-322-0006</t>
  </si>
  <si>
    <t>A2-S2-322-0007</t>
  </si>
  <si>
    <t>A2-S2-322-0008</t>
  </si>
  <si>
    <t>A2-S2-326-0002</t>
  </si>
  <si>
    <t>A2-S2-326-0003</t>
  </si>
  <si>
    <t>A2-S2-326-0004</t>
  </si>
  <si>
    <t>A2-S2-337-0002</t>
  </si>
  <si>
    <t>A2-S2-338-0001-02</t>
  </si>
  <si>
    <t>A2-S2-338-0001-03</t>
  </si>
  <si>
    <t>A2-S2-338-0001-04</t>
  </si>
  <si>
    <t>A2-S2-338-0001-05</t>
  </si>
  <si>
    <t>A2-S2-338-0001-06</t>
  </si>
  <si>
    <t>A2-S2-338-0001-07</t>
  </si>
  <si>
    <t>A2-S2-338-0001-08</t>
  </si>
  <si>
    <t>A2-S2-338-0001-09</t>
  </si>
  <si>
    <t>A2-S2-338-0001-10</t>
  </si>
  <si>
    <t>A2-S2-338-0003</t>
  </si>
  <si>
    <t>A2-S2-338-0004</t>
  </si>
  <si>
    <t>A2-S2-338-0005</t>
  </si>
  <si>
    <t>A2-S2-338-0006</t>
  </si>
  <si>
    <t>A2-S2-338-0007</t>
  </si>
  <si>
    <t>A2-S2-339-0002</t>
  </si>
  <si>
    <t>A2-S2-339-0003</t>
  </si>
  <si>
    <t>A2-S2-339-0004</t>
  </si>
  <si>
    <t>A2-S2-340-0003</t>
  </si>
  <si>
    <t>A2-S2-340-0004</t>
  </si>
  <si>
    <t>A2-S2-340-0005</t>
  </si>
  <si>
    <t>A2-S2-340-0006</t>
  </si>
  <si>
    <t>A2-S2-340-0007</t>
  </si>
  <si>
    <t>A2-S2-340-0010</t>
  </si>
  <si>
    <t>A2-S2-340-0011</t>
  </si>
  <si>
    <t>A2-S2-340-0012</t>
  </si>
  <si>
    <t>A2-S2-340-0013</t>
  </si>
  <si>
    <t>A2-S2-345-0002</t>
  </si>
  <si>
    <t>A2-S2-358-0002</t>
  </si>
  <si>
    <t>A2-S2-358-0003</t>
  </si>
  <si>
    <t>A2-S2-358-0004</t>
  </si>
  <si>
    <t>A2-S2-358-0005</t>
  </si>
  <si>
    <t>A2-S2-358-0006</t>
  </si>
  <si>
    <t>A2-S2-358-0007</t>
  </si>
  <si>
    <t>A2-S2-358-0008</t>
  </si>
  <si>
    <t>A2-S2-358-0009</t>
  </si>
  <si>
    <t>A2-S2-358-0010-02</t>
  </si>
  <si>
    <t>A2-S2-358-0010-03</t>
  </si>
  <si>
    <t>A2-S2-358-0012</t>
  </si>
  <si>
    <t>A2-S2-358-0013</t>
  </si>
  <si>
    <t>A2-S2-359-0002</t>
  </si>
  <si>
    <t>A2-S2-359-0003</t>
  </si>
  <si>
    <t>A2-S2-359-0004</t>
  </si>
  <si>
    <t>A2-S2-359-0005</t>
  </si>
  <si>
    <t>A2-S2-359-0006</t>
  </si>
  <si>
    <t>A2-S2-359-0007</t>
  </si>
  <si>
    <t>A2-S2-359-0008</t>
  </si>
  <si>
    <t>A2-S2-359-0009</t>
  </si>
  <si>
    <t>A2-S2-359-0010</t>
  </si>
  <si>
    <t>A2-S2-359-0011</t>
  </si>
  <si>
    <t>A2-S2-359-0012</t>
  </si>
  <si>
    <t>A2-S2-359-0013</t>
  </si>
  <si>
    <t>A2-S2-359-0014</t>
  </si>
  <si>
    <t>A2-S2-359-0015</t>
  </si>
  <si>
    <t>A2-S2-359-0016</t>
  </si>
  <si>
    <t>A2-S2-359-0017</t>
  </si>
  <si>
    <t>A2-S2-360-0002</t>
  </si>
  <si>
    <t>A2-S2-360-0003</t>
  </si>
  <si>
    <t>A2-S2-360-0004</t>
  </si>
  <si>
    <t>A2-S2-360-0005</t>
  </si>
  <si>
    <t>A2-S2-360-0006</t>
  </si>
  <si>
    <t>A2-S2-361-0002</t>
  </si>
  <si>
    <t>A2-S2-381-0002</t>
  </si>
  <si>
    <t>A2-S2-381-0003</t>
  </si>
  <si>
    <t>A2-S2-381-0004</t>
  </si>
  <si>
    <t>A2-S2-381-0005</t>
  </si>
  <si>
    <t>A2-S2-381-0006</t>
  </si>
  <si>
    <t>A2-S2-381-0007</t>
  </si>
  <si>
    <t>A2-S2-381-0008</t>
  </si>
  <si>
    <t>A2-S2-381-0009</t>
  </si>
  <si>
    <t>A2-S2-381-0010</t>
  </si>
  <si>
    <t>A2-S2-381-0011</t>
  </si>
  <si>
    <t>A2-S2-381-0012</t>
  </si>
  <si>
    <t>A2-S2-381-0013</t>
  </si>
  <si>
    <t>A2-S2-381-0014</t>
  </si>
  <si>
    <t>A2-S2-381-0015</t>
  </si>
  <si>
    <t>A2-S2-381-0016</t>
  </si>
  <si>
    <t>A2-S2-381-0017</t>
  </si>
  <si>
    <t>A2-S2-381-0018</t>
  </si>
  <si>
    <t>A2-S2-381-0019</t>
  </si>
  <si>
    <t>A2-S2-381-0020</t>
  </si>
  <si>
    <t>A2-S2-381-0021</t>
  </si>
  <si>
    <t>A2-S2-381-0022</t>
  </si>
  <si>
    <t>A2-S2-381-0023</t>
  </si>
  <si>
    <t>A2-S2-381-0024-02</t>
  </si>
  <si>
    <t>A2-S2-381-0024-03</t>
  </si>
  <si>
    <t>A2-S2-381-0024-04</t>
  </si>
  <si>
    <t>A2-S2-381-0026</t>
  </si>
  <si>
    <t>A2-S2-381-0027</t>
  </si>
  <si>
    <t>A2-S2-381-0028</t>
  </si>
  <si>
    <t>A2-S2-381-0029</t>
  </si>
  <si>
    <t>A2-S2-381-0030</t>
  </si>
  <si>
    <t>A2-S2-381-0031</t>
  </si>
  <si>
    <t>A2-S2-381-0032</t>
  </si>
  <si>
    <t>A2-S2-381-0033</t>
  </si>
  <si>
    <t>A2-S2-381-0034</t>
  </si>
  <si>
    <t>A2-S2-381-0035</t>
  </si>
  <si>
    <t>A2-S2-381-0036</t>
  </si>
  <si>
    <t>A2-S2-381-0038-02</t>
  </si>
  <si>
    <t>A2-S2-382-0002</t>
  </si>
  <si>
    <t>A2-S2-382-0003</t>
  </si>
  <si>
    <t>A2-S2-382-0004</t>
  </si>
  <si>
    <t>A2-S2-382-0005</t>
  </si>
  <si>
    <t>A2-S2-382-0006</t>
  </si>
  <si>
    <t>A2-S2-382-0007</t>
  </si>
  <si>
    <t>A2-S2-382-0008</t>
  </si>
  <si>
    <t>A2-S2-382-0009</t>
  </si>
  <si>
    <t>A2-S2-382-0010</t>
  </si>
  <si>
    <t>A2-S2-382-0011</t>
  </si>
  <si>
    <t>A2-S2-382-0012</t>
  </si>
  <si>
    <t>A2-S2-382-0013</t>
  </si>
  <si>
    <t>A2-S2-382-0014</t>
  </si>
  <si>
    <t>A2-S2-382-0015</t>
  </si>
  <si>
    <t>A2-S2-382-0016</t>
  </si>
  <si>
    <t>A2-S2-382-0017</t>
  </si>
  <si>
    <t>A2-S2-382-0018</t>
  </si>
  <si>
    <t>A2-S2-382-0019</t>
  </si>
  <si>
    <t>A2-S2-382-0020</t>
  </si>
  <si>
    <t>A2-S2-382-0021</t>
  </si>
  <si>
    <t>A2-S2-382-0022</t>
  </si>
  <si>
    <t>A2-S2-382-0023</t>
  </si>
  <si>
    <t>A2-S2-382-0024</t>
  </si>
  <si>
    <t>A2-S2-382-0025</t>
  </si>
  <si>
    <t>A2-S2-382-0026</t>
  </si>
  <si>
    <t>A2-S2-382-0027</t>
  </si>
  <si>
    <t>A2-S2-382-0028</t>
  </si>
  <si>
    <t>A2-S2-382-0029</t>
  </si>
  <si>
    <t>A2-S2-382-0030</t>
  </si>
  <si>
    <t>A2-S2-382-0031</t>
  </si>
  <si>
    <t>A2-S2-382-0032</t>
  </si>
  <si>
    <t>A2-S2-382-0033</t>
  </si>
  <si>
    <t>A2-S2-382-0034</t>
  </si>
  <si>
    <t>A2-S2-382-0035</t>
  </si>
  <si>
    <t>A2-S2-382-0036</t>
  </si>
  <si>
    <t>A2-S2-382-0037</t>
  </si>
  <si>
    <t>A2-S2-382-0038</t>
  </si>
  <si>
    <t>A2-S2-382-0039</t>
  </si>
  <si>
    <t>A2-S2-382-0040</t>
  </si>
  <si>
    <t>A2-S2-382-0041</t>
  </si>
  <si>
    <t>A2-S2-382-0042</t>
  </si>
  <si>
    <t>A2-S2-382-0043</t>
  </si>
  <si>
    <t>A2-S2-382-0044</t>
  </si>
  <si>
    <t>A2-S2-383-0002</t>
  </si>
  <si>
    <t>A2-S2-383-0003</t>
  </si>
  <si>
    <t>A2-S2-383-0004</t>
  </si>
  <si>
    <t>A2-S2-383-0005</t>
  </si>
  <si>
    <t>A2-S2-383-0006</t>
  </si>
  <si>
    <t>A2-S2-383-0007</t>
  </si>
  <si>
    <t>A2-S2-383-0008</t>
  </si>
  <si>
    <t>A2-S2-383-0009</t>
  </si>
  <si>
    <t>A2-S2-383-0010</t>
  </si>
  <si>
    <t>A2-S2-383-0011</t>
  </si>
  <si>
    <t>A2-S2-383-0012</t>
  </si>
  <si>
    <t>A2-S2-383-0013</t>
  </si>
  <si>
    <t>A2-S2-383-0014</t>
  </si>
  <si>
    <t>A2-S2-383-0015</t>
  </si>
  <si>
    <t>A2-S2-383-0016-03</t>
  </si>
  <si>
    <t>A2-S2-383-0016-04</t>
  </si>
  <si>
    <t>A2-S2-383-0018</t>
  </si>
  <si>
    <t>A2-S2-383-0019</t>
  </si>
  <si>
    <t>A2-S2-383-0020</t>
  </si>
  <si>
    <t>A2-S2-383-0021</t>
  </si>
  <si>
    <t>A2-S2-383-0022</t>
  </si>
  <si>
    <t>A2-S2-383-0023</t>
  </si>
  <si>
    <t>A2-S2-383-0024</t>
  </si>
  <si>
    <t>A2-S2-384-0002</t>
  </si>
  <si>
    <t>A2-S2-384-0003</t>
  </si>
  <si>
    <t>A2-S2-384-0004</t>
  </si>
  <si>
    <t>A2-S2-384-0005</t>
  </si>
  <si>
    <t>A2-S2-384-0006</t>
  </si>
  <si>
    <t>A2-S2-384-0007</t>
  </si>
  <si>
    <t>A2-S2-386-0002</t>
  </si>
  <si>
    <t>A2-S2-387-0024</t>
  </si>
  <si>
    <t>A2-S2-387-0025</t>
  </si>
  <si>
    <t>A2-S2-391-0002</t>
  </si>
  <si>
    <t>A2-S2-391-0003</t>
  </si>
  <si>
    <t>A2-S2-392-0003</t>
  </si>
  <si>
    <t>A2-S2-392-0004</t>
  </si>
  <si>
    <t>A2-S2-392-0005</t>
  </si>
  <si>
    <t>A2-S2-392-0006</t>
  </si>
  <si>
    <t>A2-S2-392-0007</t>
  </si>
  <si>
    <t>A2-S2-392-0008</t>
  </si>
  <si>
    <t>A2-S2-392-0009</t>
  </si>
  <si>
    <t>A2-S2-392-0010</t>
  </si>
  <si>
    <t>A2-S2-392-0011</t>
  </si>
  <si>
    <t>A2-S2-392-0012</t>
  </si>
  <si>
    <t>A2-S2-392-0013</t>
  </si>
  <si>
    <t>A2-S2-392-0014</t>
  </si>
  <si>
    <t>A2-S2-392-0015</t>
  </si>
  <si>
    <t>A2-S2-392-0016</t>
  </si>
  <si>
    <t>A2-S2-392-0017</t>
  </si>
  <si>
    <t>A2-S2-392-0018</t>
  </si>
  <si>
    <t>A2-S2-392-0019</t>
  </si>
  <si>
    <t>A2-S2-392-0020</t>
  </si>
  <si>
    <t>A2-S2-395-0003</t>
  </si>
  <si>
    <t>A2-S2-395-0004</t>
  </si>
  <si>
    <t>A2-S2-395-0005</t>
  </si>
  <si>
    <t>A2-S2-395-0006</t>
  </si>
  <si>
    <t>A2-S2-395-0007</t>
  </si>
  <si>
    <t>A2-S2-395-0008</t>
  </si>
  <si>
    <t>A2-S2-395-0009</t>
  </si>
  <si>
    <t>A2-S2-395-0010</t>
  </si>
  <si>
    <t>A2-S2-395-0011</t>
  </si>
  <si>
    <t>A2-S2-395-0012</t>
  </si>
  <si>
    <t>A2-S2-396-0005</t>
  </si>
  <si>
    <t>A2-S2-396-0006</t>
  </si>
  <si>
    <t>A2-S2-396-0007</t>
  </si>
  <si>
    <t>A2-S2-396-0008</t>
  </si>
  <si>
    <t>A2-S2-396-0009</t>
  </si>
  <si>
    <t>A2-S2-396-0010</t>
  </si>
  <si>
    <t>A2-S2-396-0011</t>
  </si>
  <si>
    <t>A2-S2-396-0012</t>
  </si>
  <si>
    <t>A2-S2-396-0013</t>
  </si>
  <si>
    <t>A2-S2-396-0014</t>
  </si>
  <si>
    <t>A2-S2-396-0015</t>
  </si>
  <si>
    <t>A2-S2-396-0016</t>
  </si>
  <si>
    <t>A2-S2-396-0017</t>
  </si>
  <si>
    <t>A2-S2-396-0018</t>
  </si>
  <si>
    <t>A2-S2-397-0004</t>
  </si>
  <si>
    <t>A2-S2-397-0005</t>
  </si>
  <si>
    <t>A2-S2-397-0006</t>
  </si>
  <si>
    <t>A2-S2-397-0007</t>
  </si>
  <si>
    <t>A2-S2-404-0002</t>
  </si>
  <si>
    <t>A2-S2-404-0003</t>
  </si>
  <si>
    <t>A2-S2-404-0004</t>
  </si>
  <si>
    <t>A2-S2-404-0005</t>
  </si>
  <si>
    <t>A2-S2-404-0006</t>
  </si>
  <si>
    <t>A2-S2-404-0007</t>
  </si>
  <si>
    <t>A2-S2-404-0008</t>
  </si>
  <si>
    <t>A2-S2-404-0009</t>
  </si>
  <si>
    <t>A2-S2-406-0002</t>
  </si>
  <si>
    <t>A2-S2-406-0003</t>
  </si>
  <si>
    <t>A2-S2-407-0002</t>
  </si>
  <si>
    <t>A2-S2-407-0003</t>
  </si>
  <si>
    <t>A2-S2-410-0002</t>
  </si>
  <si>
    <t>A2-S2-411-0002</t>
  </si>
  <si>
    <t>A2-S2-411-0003</t>
  </si>
  <si>
    <t>A2-S2-411-0004</t>
  </si>
  <si>
    <t>A2-S2-411-0005</t>
  </si>
  <si>
    <t>A2-S2-411-0006</t>
  </si>
  <si>
    <t>A2-S2-411-0007</t>
  </si>
  <si>
    <t>A2-S2-411-0008</t>
  </si>
  <si>
    <t>A2-S2-411-0009</t>
  </si>
  <si>
    <t>A2-S2-411-0010</t>
  </si>
  <si>
    <t>A2-S2-411-0011</t>
  </si>
  <si>
    <t>A2-S2-411-0012</t>
  </si>
  <si>
    <t>A2-S2-411-0013</t>
  </si>
  <si>
    <t>A2-S2-411-0014</t>
  </si>
  <si>
    <t>A2-S2-412-0001-02</t>
  </si>
  <si>
    <t>A2-S2-412-0001-03</t>
  </si>
  <si>
    <t>A2-S2-412-0001-04</t>
  </si>
  <si>
    <t>A2-S2-412-0001-05</t>
  </si>
  <si>
    <t>A2-S2-412-0001-06</t>
  </si>
  <si>
    <t>A2-S2-412-0001-07</t>
  </si>
  <si>
    <t>A2-S2-412-0001-08</t>
  </si>
  <si>
    <t>A2-S2-412-0001-09</t>
  </si>
  <si>
    <t>A2-S2-412-0001-10</t>
  </si>
  <si>
    <t>A2-S2-412-0001-11</t>
  </si>
  <si>
    <t>A2-S2-412-0001-12</t>
  </si>
  <si>
    <t>A2-S2-412-0001-13</t>
  </si>
  <si>
    <t>A2-S2-412-0001-14</t>
  </si>
  <si>
    <t>A2-S2-412-0001-15</t>
  </si>
  <si>
    <t>A2-S2-412-0001-16</t>
  </si>
  <si>
    <t>A2-S2-412-0001-17</t>
  </si>
  <si>
    <t>A2-S2-412-0004</t>
  </si>
  <si>
    <t>A2-S2-412-0005</t>
  </si>
  <si>
    <t>A2-S2-412-0006</t>
  </si>
  <si>
    <t>A2-S2-413-0002</t>
  </si>
  <si>
    <t>A2-S2-413-0004</t>
  </si>
  <si>
    <t>A2-S2-413-0005</t>
  </si>
  <si>
    <t>A2-S2-413-0006</t>
  </si>
  <si>
    <t>A2-S2-414-0002</t>
  </si>
  <si>
    <t>A2-S2-414-0003</t>
  </si>
  <si>
    <t>A2-S2-414-0004</t>
  </si>
  <si>
    <t>A2-S2-414-0005</t>
  </si>
  <si>
    <t>A2-S2-414-0006</t>
  </si>
  <si>
    <t>A2-S2-414-0007</t>
  </si>
  <si>
    <t>A2-S2-414-0008</t>
  </si>
  <si>
    <t>A2-S2-415-0002</t>
  </si>
  <si>
    <t>A2-S2-415-0003</t>
  </si>
  <si>
    <t>A2-S2-416-0002</t>
  </si>
  <si>
    <t>A2-S2-416-0006</t>
  </si>
  <si>
    <t>A2-S2-416-0007</t>
  </si>
  <si>
    <t>A2-S2-416-0008</t>
  </si>
  <si>
    <t>A2-S2-417-0002</t>
  </si>
  <si>
    <t>A2-S2-420-0002</t>
  </si>
  <si>
    <t>A2-S2-423-0002</t>
  </si>
  <si>
    <t>A2-S2-424-0002</t>
  </si>
  <si>
    <t>A2-S2-424-0003</t>
  </si>
  <si>
    <t>A2-S2-424-0004</t>
  </si>
  <si>
    <t>A2-S2-424-0005</t>
  </si>
  <si>
    <t>A2-S2-424-0006</t>
  </si>
  <si>
    <t>A2-S2-424-0007</t>
  </si>
  <si>
    <t>A2-S2-424-0008</t>
  </si>
  <si>
    <t>A2-S2-424-0009</t>
  </si>
  <si>
    <t>A2-S2-424-0010</t>
  </si>
  <si>
    <t>A2-S2-424-0011</t>
  </si>
  <si>
    <t>A2-S2-424-0012</t>
  </si>
  <si>
    <t>A2-S2-424-0013</t>
  </si>
  <si>
    <t>A2-S2-424-0014</t>
  </si>
  <si>
    <t>A2-S2-425-0002</t>
  </si>
  <si>
    <t>A2-S2-425-0003</t>
  </si>
  <si>
    <t>A2-S2-425-0004</t>
  </si>
  <si>
    <t>A2-S2-425-0005</t>
  </si>
  <si>
    <t>A2-S2-425-0006</t>
  </si>
  <si>
    <t>A2-S2-425-0007</t>
  </si>
  <si>
    <t>A2-S2-425-0008</t>
  </si>
  <si>
    <t>A2-S2-425-0009</t>
  </si>
  <si>
    <t>A2-S2-425-0010</t>
  </si>
  <si>
    <t>A2-S2-425-0011</t>
  </si>
  <si>
    <t>A2-S2-425-0012</t>
  </si>
  <si>
    <t>A2-S2-425-0013</t>
  </si>
  <si>
    <t>A2-S2-425-0014</t>
  </si>
  <si>
    <t>A2-S2-425-0015</t>
  </si>
  <si>
    <t>A2-S2-425-0016</t>
  </si>
  <si>
    <t>A2-S2-425-0017</t>
  </si>
  <si>
    <t>A2-S2-425-0018</t>
  </si>
  <si>
    <t>A2-S2-425-0019</t>
  </si>
  <si>
    <t>A2-S2-425-0020</t>
  </si>
  <si>
    <t>A2-S2-425-0021</t>
  </si>
  <si>
    <t>A2-S2-425-0022</t>
  </si>
  <si>
    <t>A2-S2-425-0023</t>
  </si>
  <si>
    <t>A2-S2-425-0024</t>
  </si>
  <si>
    <t>A2-S2-425-0025</t>
  </si>
  <si>
    <t>A2-S2-425-0026</t>
  </si>
  <si>
    <t>A2-S2-425-0027</t>
  </si>
  <si>
    <t>A2-S2-426-0002</t>
  </si>
  <si>
    <t>A2-S2-426-0003</t>
  </si>
  <si>
    <t>A2-S2-426-0004</t>
  </si>
  <si>
    <t>A2-S2-427-0002</t>
  </si>
  <si>
    <t>A2-S2-427-0003</t>
  </si>
  <si>
    <t>A2-S2-427-0004</t>
  </si>
  <si>
    <t>A2-S2-427-0005</t>
  </si>
  <si>
    <t>A2-S2-427-0006</t>
  </si>
  <si>
    <t>A2-S2-427-0007</t>
  </si>
  <si>
    <t>A2-S2-427-0008</t>
  </si>
  <si>
    <t>A2-S2-427-0009</t>
  </si>
  <si>
    <t>A2-S2-427-0010</t>
  </si>
  <si>
    <t>A2-S2-427-0011</t>
  </si>
  <si>
    <t>A2-S2-428-0002</t>
  </si>
  <si>
    <t>A2-S2-428-0003</t>
  </si>
  <si>
    <t>A2-S2-428-0004</t>
  </si>
  <si>
    <t>A2-S2-428-0005</t>
  </si>
  <si>
    <t>A2-S2-428-0006</t>
  </si>
  <si>
    <t>A2-S2-428-0007</t>
  </si>
  <si>
    <t>A2-S2-428-0008</t>
  </si>
  <si>
    <t>A2-S2-428-0009</t>
  </si>
  <si>
    <t>A2-S2-428-0010</t>
  </si>
  <si>
    <t>A2-S2-428-0011</t>
  </si>
  <si>
    <t>A2-S2-429-0002</t>
  </si>
  <si>
    <t>A2-S2-430-0002</t>
  </si>
  <si>
    <t>A2-S2-431-0002</t>
  </si>
  <si>
    <t>A2-S2-432-0002</t>
  </si>
  <si>
    <t>A2-S2-433-0002-02</t>
  </si>
  <si>
    <t>A2-S2-433-0002-03</t>
  </si>
  <si>
    <t>A2-S2-433-0002-04</t>
  </si>
  <si>
    <t>A2-S2-433-0002-05</t>
  </si>
  <si>
    <t>A2-S2-433-0002-06</t>
  </si>
  <si>
    <t>A2-S2-433-0002-07</t>
  </si>
  <si>
    <t>A2-S2-433-0002-08</t>
  </si>
  <si>
    <t>A2-S2-433-0002-09</t>
  </si>
  <si>
    <t>A2-S2-433-0002-10</t>
  </si>
  <si>
    <t>A2-S2-433-0002-11</t>
  </si>
  <si>
    <t>A2-S2-433-0002-12</t>
  </si>
  <si>
    <t>A2-S2-433-0002-13</t>
  </si>
  <si>
    <t>A2-S2-433-0007-02</t>
  </si>
  <si>
    <t>A2-S2-433-0011-02</t>
  </si>
  <si>
    <t>A2-S2-433-0011-03</t>
  </si>
  <si>
    <t>A2-S2-433-0011-04</t>
  </si>
  <si>
    <t>A2-S2-433-0011-05</t>
  </si>
  <si>
    <t>A2-S2-433-0011-06</t>
  </si>
  <si>
    <t>A2-S2-433-0011-07</t>
  </si>
  <si>
    <t>A2-S2-433-0011-08</t>
  </si>
  <si>
    <t>A2-S2-433-0011-09</t>
  </si>
  <si>
    <t>A2-S2-433-0011-10</t>
  </si>
  <si>
    <t>A2-S2-433-0011-11</t>
  </si>
  <si>
    <t>A2-S2-433-0011-12</t>
  </si>
  <si>
    <t>A2-S2-433-0011-13</t>
  </si>
  <si>
    <t>A2-S2-434-0002</t>
  </si>
  <si>
    <t>A2-S2-435-0002</t>
  </si>
  <si>
    <t>A2-S2-435-0003</t>
  </si>
  <si>
    <t>A2-S2-435-0004</t>
  </si>
  <si>
    <t>A2-S2-435-0005</t>
  </si>
  <si>
    <t>A2-S2-436-0002</t>
  </si>
  <si>
    <t>A2-S2-439-0002</t>
  </si>
  <si>
    <t>A2-S2-439-0003</t>
  </si>
  <si>
    <t>A2-S2-439-0007</t>
  </si>
  <si>
    <t>A2-S2-439-0008</t>
  </si>
  <si>
    <t>A2-S2-439-0009</t>
  </si>
  <si>
    <t>A2-S2-439-0010</t>
  </si>
  <si>
    <t>A2-S2-439-0011</t>
  </si>
  <si>
    <t>A2-S2-439-0012</t>
  </si>
  <si>
    <t>A2-S2-439-0013</t>
  </si>
  <si>
    <t>A2-S2-439-0014</t>
  </si>
  <si>
    <t>A2-S2-439-0015</t>
  </si>
  <si>
    <t>A2-S2-439-0016</t>
  </si>
  <si>
    <t>A2-S2-439-0017</t>
  </si>
  <si>
    <t>A2-S2-440-0002</t>
  </si>
  <si>
    <t>A2-S2-440-0003</t>
  </si>
  <si>
    <t>A2-S2-441-0002</t>
  </si>
  <si>
    <t>A2-S2-442-0002</t>
  </si>
  <si>
    <t>A2-S2-444-0002</t>
  </si>
  <si>
    <t>A2-S2-444-0003</t>
  </si>
  <si>
    <t>A2-S2-444-0004</t>
  </si>
  <si>
    <t>A2-S2-444-0005</t>
  </si>
  <si>
    <t>A2-S2-445-0002</t>
  </si>
  <si>
    <t>A2-S2-445-0018</t>
  </si>
  <si>
    <t>A2-S2-445-0019</t>
  </si>
  <si>
    <t>A2-S2-445-0020</t>
  </si>
  <si>
    <t>A2-S2-445-0021</t>
  </si>
  <si>
    <t>A2-S2-445-0022</t>
  </si>
  <si>
    <t>A2-S2-445-0023</t>
  </si>
  <si>
    <t>A2-S2-445-0024</t>
  </si>
  <si>
    <t>A2-S2-446-0002</t>
  </si>
  <si>
    <t>A2-S2-446-0004</t>
  </si>
  <si>
    <t>A2-S2-446-0005</t>
  </si>
  <si>
    <t>A2-S2-446-0006</t>
  </si>
  <si>
    <t>A2-S2-446-0007</t>
  </si>
  <si>
    <t>A2-S2-446-0008</t>
  </si>
  <si>
    <t>A2-S2-446-0009</t>
  </si>
  <si>
    <t>A2-S2-446-0010</t>
  </si>
  <si>
    <t>A2-S2-446-0011</t>
  </si>
  <si>
    <t>A2-S2-446-0012</t>
  </si>
  <si>
    <t>A2-S2-446-0013</t>
  </si>
  <si>
    <t>A2-S2-446-0014</t>
  </si>
  <si>
    <t>A2-S2-447-0002</t>
  </si>
  <si>
    <t>A2-S2-447-0004</t>
  </si>
  <si>
    <t>A2-S2-447-0005</t>
  </si>
  <si>
    <t>A2-S2-447-0006</t>
  </si>
  <si>
    <t>A2-S2-447-0007</t>
  </si>
  <si>
    <t>A2-S2-447-0008</t>
  </si>
  <si>
    <t>A2-S2-447-0009</t>
  </si>
  <si>
    <t>A2-S2-447-0010</t>
  </si>
  <si>
    <t>A2-S2-447-0011</t>
  </si>
  <si>
    <t>A2-S2-447-0012</t>
  </si>
  <si>
    <t>A2-S2-447-0013</t>
  </si>
  <si>
    <t>A2-S2-447-0014</t>
  </si>
  <si>
    <t>A2-S2-448-0002</t>
  </si>
  <si>
    <t>A2-S2-448-0005</t>
  </si>
  <si>
    <t>A2-S2-449-0001-02</t>
  </si>
  <si>
    <t>A2-S2-449-0001-03</t>
  </si>
  <si>
    <t>A2-S2-449-0002-02</t>
  </si>
  <si>
    <t>A2-S2-449-0002-03</t>
  </si>
  <si>
    <t>A2-S2-449-0002-04</t>
  </si>
  <si>
    <t>A2-S2-449-0002-05</t>
  </si>
  <si>
    <t>A2-S2-449-0002-06</t>
  </si>
  <si>
    <t>A2-S2-449-0002-07</t>
  </si>
  <si>
    <t>A2-S2-449-0002-08</t>
  </si>
  <si>
    <t>A2-S2-449-0002-09</t>
  </si>
  <si>
    <t>A2-S2-449-0002-10</t>
  </si>
  <si>
    <t>A2-S2-449-0002-11</t>
  </si>
  <si>
    <t>A2-S2-449-0002-12</t>
  </si>
  <si>
    <t>A2-S2-449-0002-13</t>
  </si>
  <si>
    <t>A2-S2-449-0002-14</t>
  </si>
  <si>
    <t>A2-S2-449-0002-15</t>
  </si>
  <si>
    <t>A2-S2-449-0002-16</t>
  </si>
  <si>
    <t>A2-S2-449-0002-17</t>
  </si>
  <si>
    <t>A2-S2-450-0002</t>
  </si>
  <si>
    <t>A2-S2-451-0002</t>
  </si>
  <si>
    <t>A2-S2-454-0002</t>
  </si>
  <si>
    <t>A2-S2-455-0002</t>
  </si>
  <si>
    <t>A2-S2-455-0003</t>
  </si>
  <si>
    <t>A2-S2-456-0002</t>
  </si>
  <si>
    <t>A2-S2-456-0005</t>
  </si>
  <si>
    <t>A2-S2-456-0006</t>
  </si>
  <si>
    <t>A2-S2-456-0007</t>
  </si>
  <si>
    <t>A2-S2-456-0008</t>
  </si>
  <si>
    <t>A2-S2-456-0009</t>
  </si>
  <si>
    <t>A2-S2-456-0010</t>
  </si>
  <si>
    <t>A2-S2-456-0011</t>
  </si>
  <si>
    <t>A2-S2-456-0012</t>
  </si>
  <si>
    <t>A2-S2-456-0013</t>
  </si>
  <si>
    <t>A2-S2-456-0014</t>
  </si>
  <si>
    <t>A2-S2-456-0015</t>
  </si>
  <si>
    <t>A2-S2-456-0016</t>
  </si>
  <si>
    <t>A2-S2-456-0017</t>
  </si>
  <si>
    <t>A2-S2-456-0018</t>
  </si>
  <si>
    <t>A2-S2-457-0002</t>
  </si>
  <si>
    <t>A2-S2-457-0004</t>
  </si>
  <si>
    <t>A2-S2-457-0005</t>
  </si>
  <si>
    <t>A2-S2-457-0006</t>
  </si>
  <si>
    <t>A2-S2-457-0007</t>
  </si>
  <si>
    <t>A2-S2-458-0002</t>
  </si>
  <si>
    <t>A2-S2-459-0001-02</t>
  </si>
  <si>
    <t>A2-S2-461-0002</t>
  </si>
  <si>
    <t>A2-S2-461-0003-02</t>
  </si>
  <si>
    <t>A2-S2-461-0004-02</t>
  </si>
  <si>
    <t>A2-S2-461-0004-03</t>
  </si>
  <si>
    <t>A2-S2-462-0002</t>
  </si>
  <si>
    <t>A2-S2-463-0002</t>
  </si>
  <si>
    <t>A2-S2-464-0003</t>
  </si>
  <si>
    <t>A2-S2-464-0004</t>
  </si>
  <si>
    <t>A2-S2-465-0002</t>
  </si>
  <si>
    <t>A2-S2-465-0003</t>
  </si>
  <si>
    <t>A2-S2-465-0004</t>
  </si>
  <si>
    <t>A2-S2-465-0005</t>
  </si>
  <si>
    <t>A2-S2-465-0006</t>
  </si>
  <si>
    <t>A2-S2-465-0007</t>
  </si>
  <si>
    <t>A2-S2-465-0008</t>
  </si>
  <si>
    <t>A2-S2-466-0002</t>
  </si>
  <si>
    <t>A2-S2-466-0003</t>
  </si>
  <si>
    <t>A2-S2-491-0002</t>
  </si>
  <si>
    <t>A2-S2-485-0002</t>
  </si>
  <si>
    <t>A2-S2-485-0003</t>
  </si>
  <si>
    <t>A2-S2-485-0004</t>
  </si>
  <si>
    <t>A2-S2-485-0005</t>
  </si>
  <si>
    <t>A2-S2-485-0006</t>
  </si>
  <si>
    <t>A2-S2-486-0002</t>
  </si>
  <si>
    <t>A2-S2-486-0003</t>
  </si>
  <si>
    <t>A2-S2-486-0004</t>
  </si>
  <si>
    <t>A2-S2-486-0005</t>
  </si>
  <si>
    <t>A2-S2-486-0006</t>
  </si>
  <si>
    <t>A2-S2-492-0002</t>
  </si>
  <si>
    <t>A2-S2-493-0002</t>
  </si>
  <si>
    <t>A2-S2-493-0003</t>
  </si>
  <si>
    <t>A2-S2-494-0002</t>
  </si>
  <si>
    <t>A2-S2-494-0003</t>
  </si>
  <si>
    <t>A2-S2-494-0004</t>
  </si>
  <si>
    <t>A2-S2-494-0005</t>
  </si>
  <si>
    <t>A2-S2-494-0006</t>
  </si>
  <si>
    <t>A2-S2-494-0007</t>
  </si>
  <si>
    <t>A2-S2-494-0008</t>
  </si>
  <si>
    <t>A2-S2-494-0009</t>
  </si>
  <si>
    <t>A2-S2-494-0010</t>
  </si>
  <si>
    <t>A2-S2-494-0011</t>
  </si>
  <si>
    <t>A2-S2-494-0012</t>
  </si>
  <si>
    <t>A2-S2-494-0013</t>
  </si>
  <si>
    <t>A2-S2-494-0014</t>
  </si>
  <si>
    <t>A2-S2-494-0015</t>
  </si>
  <si>
    <t>A2-S2-494-0016</t>
  </si>
  <si>
    <t>A2-S2-494-0017</t>
  </si>
  <si>
    <t>A2-S2-495-0002</t>
  </si>
  <si>
    <t>A2-S2-495-0003</t>
  </si>
  <si>
    <t>A2-S2-496-0002</t>
  </si>
  <si>
    <t>A2-S2-496-0003</t>
  </si>
  <si>
    <t>A2-S2-496-0004</t>
  </si>
  <si>
    <t>A2-S2-496-0005</t>
  </si>
  <si>
    <t>A2-S2-496-0006</t>
  </si>
  <si>
    <t>A2-S2-496-0007</t>
  </si>
  <si>
    <t>A2-S2-497-0002</t>
  </si>
  <si>
    <t>A2-S2-498-0002</t>
  </si>
  <si>
    <t>A2-S2-499-0002</t>
  </si>
  <si>
    <t>A2-S2-499-0004</t>
  </si>
  <si>
    <t>A2-S2-500-0001-02</t>
  </si>
  <si>
    <t>A2-S2-500-0001-03</t>
  </si>
  <si>
    <t>A2-S2-500-0001-04</t>
  </si>
  <si>
    <t>A2-S2-500-0001-05</t>
  </si>
  <si>
    <t>A2-S2-500-0001-06</t>
  </si>
  <si>
    <t>A2-S2-500-0001-07</t>
  </si>
  <si>
    <t>A2-S2-500-0001-08</t>
  </si>
  <si>
    <t>A2-S2-500-0001-09</t>
  </si>
  <si>
    <t>A2-S2-500-0001-10</t>
  </si>
  <si>
    <t>A2-S2-501-0002</t>
  </si>
  <si>
    <t>A2-S2-502-0001-02</t>
  </si>
  <si>
    <t>A2-S2-502-0001-03</t>
  </si>
  <si>
    <t>A2-S2-502-0001-04</t>
  </si>
  <si>
    <t>A2-S2-502-0001-05</t>
  </si>
  <si>
    <t>A2-S2-502-0001-06</t>
  </si>
  <si>
    <t>A2-S2-502-0001-07</t>
  </si>
  <si>
    <t>A2-S2-502-0002-02</t>
  </si>
  <si>
    <t>A2-S2-502-0002-03</t>
  </si>
  <si>
    <t>A2-S2-502-0002-04</t>
  </si>
  <si>
    <t>A2-S2-502-0002-05</t>
  </si>
  <si>
    <t>A2-S2-502-0002-06</t>
  </si>
  <si>
    <t>A2-S2-502-0002-07</t>
  </si>
  <si>
    <t>A2-S2-503-0002</t>
  </si>
  <si>
    <t>A2-S2-503-0005</t>
  </si>
  <si>
    <t>A2-S2-503-0006</t>
  </si>
  <si>
    <t>A2-S2-503-0007</t>
  </si>
  <si>
    <t>A2-S2-503-0008</t>
  </si>
  <si>
    <t>A2-S2-503-0009</t>
  </si>
  <si>
    <t>A2-S2-503-0010</t>
  </si>
  <si>
    <t>A2-S2-505-0002</t>
  </si>
  <si>
    <t>A2-S2-505-0003-02</t>
  </si>
  <si>
    <t>A2-S2-505-0003-03</t>
  </si>
  <si>
    <t>A2-S2-505-0003-04</t>
  </si>
  <si>
    <t>A2-S2-505-0003-05</t>
  </si>
  <si>
    <t>A2-S2-505-0003-06</t>
  </si>
  <si>
    <t>A2-S2-505-0003-07</t>
  </si>
  <si>
    <t>A2-S2-505-0003-08</t>
  </si>
  <si>
    <t>A2-S2-505-0003-09</t>
  </si>
  <si>
    <t>A2-S2-505-0003-10</t>
  </si>
  <si>
    <t>A2-S2-505-0005</t>
  </si>
  <si>
    <t>A2-S2-507-0002</t>
  </si>
  <si>
    <t>A2-S2-507-0003</t>
  </si>
  <si>
    <t>A2-S2-507-0004</t>
  </si>
  <si>
    <t>A2-S2-507-0005</t>
  </si>
  <si>
    <t>A2-S2-507-0006</t>
  </si>
  <si>
    <t>A2-S2-507-0007</t>
  </si>
  <si>
    <t>A2-S2-507-0008</t>
  </si>
  <si>
    <t>A2-S2-509-0002</t>
  </si>
  <si>
    <t>A2-S2-510-0002</t>
  </si>
  <si>
    <t>A2-S2-511-0002</t>
  </si>
  <si>
    <t>A2-S2-508-0002</t>
  </si>
  <si>
    <t>A2-S2-508-0003</t>
  </si>
  <si>
    <t>A2-S2-508-0004</t>
  </si>
  <si>
    <t>A2-S2-508-0005</t>
  </si>
  <si>
    <t>A2-S2-508-0006</t>
  </si>
  <si>
    <t>A2-S2-508-0007</t>
  </si>
  <si>
    <t>A2-S2-508-0008</t>
  </si>
  <si>
    <t>A2-S2-508-0009</t>
  </si>
  <si>
    <t>A2-S2-512-0001-02</t>
  </si>
  <si>
    <t>A2-S2-512-0001-03</t>
  </si>
  <si>
    <t>A2-S2-512-0001-04</t>
  </si>
  <si>
    <t>A2-S2-517-0002</t>
  </si>
  <si>
    <t>A2-S2-517-0003</t>
  </si>
  <si>
    <t>8
8</t>
    <phoneticPr fontId="2"/>
  </si>
  <si>
    <t>『東奥日報』2001年7月8日付新聞〔青森の将来を憂れう会「意見広告　私たちは、青森県の将来を深く憂慮しております。」掲載新聞〕</t>
    <rPh sb="19" eb="21">
      <t>アオモリ</t>
    </rPh>
    <rPh sb="22" eb="24">
      <t>ショウライ</t>
    </rPh>
    <rPh sb="25" eb="26">
      <t>ウレ</t>
    </rPh>
    <rPh sb="28" eb="29">
      <t>カイ</t>
    </rPh>
    <rPh sb="59" eb="61">
      <t>ケイサイ</t>
    </rPh>
    <rPh sb="61" eb="63">
      <t>シンブン</t>
    </rPh>
    <phoneticPr fontId="3"/>
  </si>
  <si>
    <t>「原発推進　政府に支援策要請へ」、「「原発新設には公的支援必要」電力自由化で報告書」〔新聞切り抜きのコピー〕</t>
    <rPh sb="1" eb="3">
      <t>ゲンパツ</t>
    </rPh>
    <rPh sb="3" eb="5">
      <t>スイシン</t>
    </rPh>
    <rPh sb="6" eb="8">
      <t>セイフ</t>
    </rPh>
    <rPh sb="9" eb="11">
      <t>シエン</t>
    </rPh>
    <rPh sb="11" eb="12">
      <t>サク</t>
    </rPh>
    <rPh sb="12" eb="14">
      <t>ヨウセイ</t>
    </rPh>
    <rPh sb="19" eb="21">
      <t>ゲンパツ</t>
    </rPh>
    <rPh sb="21" eb="23">
      <t>シンセツ</t>
    </rPh>
    <rPh sb="25" eb="27">
      <t>コウテキ</t>
    </rPh>
    <rPh sb="27" eb="29">
      <t>シエン</t>
    </rPh>
    <rPh sb="29" eb="31">
      <t>ヒツヨウ</t>
    </rPh>
    <rPh sb="32" eb="34">
      <t>デンリョク</t>
    </rPh>
    <rPh sb="34" eb="37">
      <t>ジユウカ</t>
    </rPh>
    <rPh sb="38" eb="40">
      <t>ホウコク</t>
    </rPh>
    <rPh sb="40" eb="41">
      <t>ショ</t>
    </rPh>
    <rPh sb="43" eb="45">
      <t>シンブン</t>
    </rPh>
    <rPh sb="45" eb="46">
      <t>キ</t>
    </rPh>
    <rPh sb="47" eb="48">
      <t>ヌ</t>
    </rPh>
    <phoneticPr fontId="3"/>
  </si>
  <si>
    <t>下線あり。</t>
    <rPh sb="0" eb="2">
      <t>カセン</t>
    </rPh>
    <phoneticPr fontId="3"/>
  </si>
  <si>
    <t>〔青森県六ケ所村の使用済み核燃料再処理工場に関する新聞切り抜きを1枚にまとめたもの・コピー〕</t>
    <rPh sb="1" eb="4">
      <t>アオモリケン</t>
    </rPh>
    <rPh sb="4" eb="7">
      <t>ロッカショ</t>
    </rPh>
    <rPh sb="7" eb="8">
      <t>ムラ</t>
    </rPh>
    <rPh sb="9" eb="11">
      <t>シヨウ</t>
    </rPh>
    <rPh sb="11" eb="12">
      <t>スミ</t>
    </rPh>
    <rPh sb="13" eb="16">
      <t>カクネンリョウ</t>
    </rPh>
    <rPh sb="16" eb="19">
      <t>サイショリ</t>
    </rPh>
    <rPh sb="19" eb="21">
      <t>コウジョウ</t>
    </rPh>
    <rPh sb="22" eb="23">
      <t>カン</t>
    </rPh>
    <rPh sb="25" eb="27">
      <t>シンブン</t>
    </rPh>
    <rPh sb="27" eb="28">
      <t>キ</t>
    </rPh>
    <rPh sb="29" eb="30">
      <t>ヌ</t>
    </rPh>
    <rPh sb="33" eb="34">
      <t>マイ</t>
    </rPh>
    <phoneticPr fontId="3"/>
  </si>
  <si>
    <t>むつ市史年表編〔目次と奥付のみ。コピー〕</t>
    <rPh sb="2" eb="3">
      <t>シ</t>
    </rPh>
    <rPh sb="3" eb="4">
      <t>シ</t>
    </rPh>
    <rPh sb="4" eb="6">
      <t>ネンピョウ</t>
    </rPh>
    <rPh sb="6" eb="7">
      <t>ヘン</t>
    </rPh>
    <rPh sb="8" eb="10">
      <t>モクジ</t>
    </rPh>
    <rPh sb="11" eb="13">
      <t>オクヅケ</t>
    </rPh>
    <phoneticPr fontId="3"/>
  </si>
  <si>
    <t>表紙と奥付のみ。</t>
    <rPh sb="0" eb="2">
      <t>ヒョウシ</t>
    </rPh>
    <rPh sb="3" eb="5">
      <t>オクヅケ</t>
    </rPh>
    <phoneticPr fontId="3"/>
  </si>
  <si>
    <t>『原子力eye』49巻1号、2003年1月号～50巻12号、2004年12月号までに連載していたもの。</t>
    <rPh sb="1" eb="4">
      <t>ゲンシリョク</t>
    </rPh>
    <rPh sb="10" eb="11">
      <t>カン</t>
    </rPh>
    <rPh sb="12" eb="13">
      <t>ゴウ</t>
    </rPh>
    <rPh sb="18" eb="19">
      <t>ネン</t>
    </rPh>
    <rPh sb="20" eb="22">
      <t>ガツゴウ</t>
    </rPh>
    <rPh sb="25" eb="26">
      <t>カン</t>
    </rPh>
    <rPh sb="28" eb="29">
      <t>ゴウ</t>
    </rPh>
    <rPh sb="34" eb="35">
      <t>ネン</t>
    </rPh>
    <rPh sb="37" eb="39">
      <t>ガツゴウ</t>
    </rPh>
    <rPh sb="42" eb="44">
      <t>レンサイ</t>
    </rPh>
    <phoneticPr fontId="3"/>
  </si>
  <si>
    <t>「2003年9月8日購入」と表紙に書き込みあり。</t>
    <rPh sb="5" eb="6">
      <t>ネン</t>
    </rPh>
    <rPh sb="7" eb="8">
      <t>ガツ</t>
    </rPh>
    <rPh sb="9" eb="10">
      <t>カ</t>
    </rPh>
    <rPh sb="10" eb="12">
      <t>コウニュウ</t>
    </rPh>
    <rPh sb="14" eb="16">
      <t>ヒョウシ</t>
    </rPh>
    <rPh sb="17" eb="18">
      <t>カ</t>
    </rPh>
    <rPh sb="19" eb="20">
      <t>コ</t>
    </rPh>
    <phoneticPr fontId="3"/>
  </si>
  <si>
    <t>ITER誘致についての公開質問状〔青森県知事・木村守男宛〕</t>
    <rPh sb="4" eb="6">
      <t>ユウチ</t>
    </rPh>
    <rPh sb="11" eb="13">
      <t>コウカイ</t>
    </rPh>
    <rPh sb="13" eb="16">
      <t>シツモンジョウ</t>
    </rPh>
    <rPh sb="27" eb="28">
      <t>アテ</t>
    </rPh>
    <phoneticPr fontId="3"/>
  </si>
  <si>
    <t>MOX燃料加工施設に関する公開質問状〔経済産業大臣・平沼赳夫宛〕</t>
    <rPh sb="3" eb="5">
      <t>ネンリョウ</t>
    </rPh>
    <rPh sb="5" eb="7">
      <t>カコウ</t>
    </rPh>
    <rPh sb="7" eb="9">
      <t>シセツ</t>
    </rPh>
    <rPh sb="10" eb="11">
      <t>カン</t>
    </rPh>
    <rPh sb="13" eb="15">
      <t>コウカイ</t>
    </rPh>
    <rPh sb="15" eb="17">
      <t>シツモン</t>
    </rPh>
    <rPh sb="17" eb="18">
      <t>ジョウ</t>
    </rPh>
    <rPh sb="30" eb="31">
      <t>アテ</t>
    </rPh>
    <phoneticPr fontId="3"/>
  </si>
  <si>
    <t>MOX燃料加工施設に関する公開質問状〔日本原燃株式会社社長・佐々木正宛〕</t>
    <rPh sb="3" eb="5">
      <t>ネンリョウ</t>
    </rPh>
    <rPh sb="5" eb="7">
      <t>カコウ</t>
    </rPh>
    <rPh sb="7" eb="9">
      <t>シセツ</t>
    </rPh>
    <rPh sb="10" eb="11">
      <t>カン</t>
    </rPh>
    <rPh sb="13" eb="15">
      <t>コウカイ</t>
    </rPh>
    <rPh sb="15" eb="17">
      <t>シツモン</t>
    </rPh>
    <rPh sb="17" eb="18">
      <t>ジョウ</t>
    </rPh>
    <rPh sb="34" eb="35">
      <t>アテ</t>
    </rPh>
    <phoneticPr fontId="3"/>
  </si>
  <si>
    <t>MOX燃料加工施設に関する公開質問状〔経済産業大臣・平沼赳夫宛〕</t>
    <rPh sb="3" eb="5">
      <t>ネンリョウ</t>
    </rPh>
    <rPh sb="5" eb="7">
      <t>カコウ</t>
    </rPh>
    <rPh sb="7" eb="9">
      <t>シセツ</t>
    </rPh>
    <rPh sb="10" eb="11">
      <t>カン</t>
    </rPh>
    <rPh sb="13" eb="15">
      <t>コウカイ</t>
    </rPh>
    <rPh sb="15" eb="17">
      <t>シツモン</t>
    </rPh>
    <rPh sb="17" eb="18">
      <t>ジョウ</t>
    </rPh>
    <phoneticPr fontId="3"/>
  </si>
  <si>
    <t>MOX燃料加工施設に関する公開質問状〔日本原燃株式会社社長・佐々木正宛〕</t>
    <rPh sb="3" eb="5">
      <t>ネンリョウ</t>
    </rPh>
    <rPh sb="5" eb="7">
      <t>カコウ</t>
    </rPh>
    <rPh sb="7" eb="9">
      <t>シセツ</t>
    </rPh>
    <rPh sb="10" eb="11">
      <t>カン</t>
    </rPh>
    <rPh sb="13" eb="15">
      <t>コウカイ</t>
    </rPh>
    <rPh sb="15" eb="17">
      <t>シツモン</t>
    </rPh>
    <rPh sb="17" eb="18">
      <t>ジョウ</t>
    </rPh>
    <phoneticPr fontId="3"/>
  </si>
  <si>
    <t>MOX燃料加工施設に関する公開質問状について（回答）〔核燃料廃棄物搬入阻止実行委員会代表・平野良一宛〕</t>
    <rPh sb="3" eb="5">
      <t>ネンリョウ</t>
    </rPh>
    <rPh sb="5" eb="7">
      <t>カコウ</t>
    </rPh>
    <rPh sb="7" eb="9">
      <t>シセツ</t>
    </rPh>
    <rPh sb="10" eb="11">
      <t>カン</t>
    </rPh>
    <rPh sb="13" eb="15">
      <t>コウカイ</t>
    </rPh>
    <rPh sb="15" eb="17">
      <t>シツモン</t>
    </rPh>
    <rPh sb="17" eb="18">
      <t>ジョウ</t>
    </rPh>
    <rPh sb="23" eb="25">
      <t>カイトウ</t>
    </rPh>
    <rPh sb="49" eb="50">
      <t>アテ</t>
    </rPh>
    <phoneticPr fontId="3"/>
  </si>
  <si>
    <t>MOX加工施設に関する再質問〔青森県知事・木村守男宛〕</t>
    <rPh sb="3" eb="5">
      <t>カコウ</t>
    </rPh>
    <rPh sb="5" eb="7">
      <t>シセツ</t>
    </rPh>
    <rPh sb="8" eb="9">
      <t>カン</t>
    </rPh>
    <rPh sb="11" eb="14">
      <t>サイシツモン</t>
    </rPh>
    <rPh sb="25" eb="26">
      <t>アテ</t>
    </rPh>
    <phoneticPr fontId="3"/>
  </si>
  <si>
    <t>MOX加工施設に関する再質問〔青森県知事・木村守男宛〕</t>
    <rPh sb="3" eb="5">
      <t>カコウ</t>
    </rPh>
    <rPh sb="5" eb="7">
      <t>シセツ</t>
    </rPh>
    <rPh sb="8" eb="9">
      <t>カン</t>
    </rPh>
    <rPh sb="11" eb="14">
      <t>サイシツモン</t>
    </rPh>
    <phoneticPr fontId="3"/>
  </si>
  <si>
    <t>当面する核燃サイクルに関する三つの要求についての申し入れ〔青森県知事・三村申吾宛〕</t>
    <rPh sb="0" eb="2">
      <t>トウメン</t>
    </rPh>
    <rPh sb="4" eb="6">
      <t>カクネン</t>
    </rPh>
    <rPh sb="11" eb="12">
      <t>カン</t>
    </rPh>
    <rPh sb="14" eb="15">
      <t>ミ</t>
    </rPh>
    <rPh sb="17" eb="19">
      <t>ヨウキュウ</t>
    </rPh>
    <rPh sb="24" eb="25">
      <t>モウ</t>
    </rPh>
    <rPh sb="26" eb="27">
      <t>イ</t>
    </rPh>
    <rPh sb="39" eb="40">
      <t>アテ</t>
    </rPh>
    <phoneticPr fontId="3"/>
  </si>
  <si>
    <t>核燃料サイクルの根本的な見直しを求める申し入れ〔青森県知事・木村守男宛〕</t>
    <rPh sb="0" eb="3">
      <t>カクネンリョウ</t>
    </rPh>
    <rPh sb="8" eb="11">
      <t>コンポンテキ</t>
    </rPh>
    <rPh sb="12" eb="14">
      <t>ミナオ</t>
    </rPh>
    <rPh sb="16" eb="17">
      <t>モト</t>
    </rPh>
    <rPh sb="19" eb="20">
      <t>モウ</t>
    </rPh>
    <rPh sb="21" eb="22">
      <t>イ</t>
    </rPh>
    <rPh sb="34" eb="35">
      <t>アテ</t>
    </rPh>
    <phoneticPr fontId="3"/>
  </si>
  <si>
    <t>対話集会開催要請書（案）〔青森県知事・三村申吾、青森県保険医協会・河原木俊光宛〕</t>
    <rPh sb="0" eb="2">
      <t>タイワ</t>
    </rPh>
    <rPh sb="2" eb="4">
      <t>シュウカイ</t>
    </rPh>
    <rPh sb="4" eb="6">
      <t>カイサイ</t>
    </rPh>
    <rPh sb="6" eb="8">
      <t>ヨウセイ</t>
    </rPh>
    <rPh sb="8" eb="9">
      <t>ショ</t>
    </rPh>
    <rPh sb="10" eb="11">
      <t>アン</t>
    </rPh>
    <rPh sb="38" eb="39">
      <t>アテ</t>
    </rPh>
    <phoneticPr fontId="3"/>
  </si>
  <si>
    <t>むつ市中心市街地活性化基本計画（田名部地区編・大湊地区編）の送付について〔むつ市中心市街地活性化審議会委員宛〕</t>
    <rPh sb="2" eb="3">
      <t>シ</t>
    </rPh>
    <rPh sb="3" eb="5">
      <t>チュウシン</t>
    </rPh>
    <rPh sb="5" eb="8">
      <t>シガイチ</t>
    </rPh>
    <rPh sb="8" eb="11">
      <t>カッセイカ</t>
    </rPh>
    <rPh sb="11" eb="13">
      <t>キホン</t>
    </rPh>
    <rPh sb="13" eb="15">
      <t>ケイカク</t>
    </rPh>
    <rPh sb="16" eb="19">
      <t>タナベ</t>
    </rPh>
    <rPh sb="19" eb="21">
      <t>チク</t>
    </rPh>
    <rPh sb="21" eb="22">
      <t>ヘン</t>
    </rPh>
    <rPh sb="23" eb="25">
      <t>オオミナト</t>
    </rPh>
    <rPh sb="25" eb="27">
      <t>チク</t>
    </rPh>
    <rPh sb="27" eb="28">
      <t>ヘン</t>
    </rPh>
    <rPh sb="30" eb="32">
      <t>ソウフ</t>
    </rPh>
    <rPh sb="53" eb="54">
      <t>アテ</t>
    </rPh>
    <phoneticPr fontId="3"/>
  </si>
  <si>
    <t>〔舩橋晴俊宛封筒〕</t>
    <rPh sb="1" eb="3">
      <t>フナバシ</t>
    </rPh>
    <rPh sb="3" eb="4">
      <t>ハ</t>
    </rPh>
    <rPh sb="4" eb="5">
      <t>シュン</t>
    </rPh>
    <rPh sb="5" eb="6">
      <t>アテ</t>
    </rPh>
    <rPh sb="6" eb="8">
      <t>フウトウ</t>
    </rPh>
    <phoneticPr fontId="3"/>
  </si>
  <si>
    <t>〔舩橋晴俊宛封筒〕</t>
    <rPh sb="1" eb="3">
      <t>フナバシ</t>
    </rPh>
    <rPh sb="3" eb="5">
      <t>ハルトシ</t>
    </rPh>
    <rPh sb="5" eb="6">
      <t>ア</t>
    </rPh>
    <rPh sb="6" eb="8">
      <t>フウトウ</t>
    </rPh>
    <phoneticPr fontId="3"/>
  </si>
  <si>
    <t>抗議文　〔原燃合同本社代表・平沢哲夫宛。縦書きで二段になっているもの〕〔コピー〕</t>
    <rPh sb="0" eb="2">
      <t>コウギ</t>
    </rPh>
    <rPh sb="2" eb="3">
      <t>ブン</t>
    </rPh>
    <rPh sb="18" eb="19">
      <t>アテ</t>
    </rPh>
    <rPh sb="20" eb="22">
      <t>タテガ</t>
    </rPh>
    <rPh sb="24" eb="26">
      <t>ニダン</t>
    </rPh>
    <phoneticPr fontId="3"/>
  </si>
  <si>
    <t>抗議文　〔原燃合同本社代表・平沢哲夫宛。横書きのもの〕〔コピー〕</t>
    <rPh sb="0" eb="2">
      <t>コウギ</t>
    </rPh>
    <rPh sb="2" eb="3">
      <t>ブン</t>
    </rPh>
    <rPh sb="18" eb="19">
      <t>アテ</t>
    </rPh>
    <rPh sb="20" eb="22">
      <t>ヨコガ</t>
    </rPh>
    <phoneticPr fontId="3"/>
  </si>
  <si>
    <t>抗議文　〔原燃合同本社代表・平沢哲夫宛。コピー〕</t>
    <rPh sb="0" eb="2">
      <t>コウギ</t>
    </rPh>
    <rPh sb="2" eb="3">
      <t>ブン</t>
    </rPh>
    <phoneticPr fontId="3"/>
  </si>
  <si>
    <t>ウラン濃縮安全協定に関する申し入れ　〔六ヶ所村長・土田浩宛・コピー〕</t>
    <rPh sb="3" eb="5">
      <t>ノウシュク</t>
    </rPh>
    <rPh sb="5" eb="7">
      <t>アンゼン</t>
    </rPh>
    <rPh sb="7" eb="9">
      <t>キョウテイ</t>
    </rPh>
    <rPh sb="10" eb="11">
      <t>カン</t>
    </rPh>
    <rPh sb="13" eb="14">
      <t>モウ</t>
    </rPh>
    <rPh sb="15" eb="16">
      <t>イ</t>
    </rPh>
    <rPh sb="28" eb="29">
      <t>アテ</t>
    </rPh>
    <phoneticPr fontId="3"/>
  </si>
  <si>
    <t>政策協定の遵守に関する申し入れ　〔明正会副会長・寺下末松宛・コピー〕</t>
    <rPh sb="0" eb="2">
      <t>セイサク</t>
    </rPh>
    <rPh sb="2" eb="4">
      <t>キョウテイ</t>
    </rPh>
    <rPh sb="5" eb="7">
      <t>ジュンシュ</t>
    </rPh>
    <rPh sb="8" eb="9">
      <t>カン</t>
    </rPh>
    <rPh sb="11" eb="12">
      <t>モウ</t>
    </rPh>
    <rPh sb="13" eb="14">
      <t>イ</t>
    </rPh>
    <rPh sb="28" eb="29">
      <t>アテ</t>
    </rPh>
    <phoneticPr fontId="3"/>
  </si>
  <si>
    <t>核燃サイクル施設建設の白紙撤回のために〔六ヶ所村長・土田浩宛・コピー〕</t>
    <rPh sb="0" eb="2">
      <t>カクネン</t>
    </rPh>
    <rPh sb="6" eb="8">
      <t>シセツ</t>
    </rPh>
    <rPh sb="8" eb="10">
      <t>ケンセツ</t>
    </rPh>
    <rPh sb="11" eb="13">
      <t>ハクシ</t>
    </rPh>
    <rPh sb="13" eb="15">
      <t>テッカイ</t>
    </rPh>
    <phoneticPr fontId="3"/>
  </si>
  <si>
    <t>要請文〔六ヶ所村長・土田浩宛・コピー〕</t>
    <rPh sb="0" eb="3">
      <t>ヨウセイブン</t>
    </rPh>
    <phoneticPr fontId="3"/>
  </si>
  <si>
    <t>要請書　〔六ヶ所村長・土田浩宛・コピー〕</t>
    <rPh sb="0" eb="3">
      <t>ヨウセイショ</t>
    </rPh>
    <phoneticPr fontId="3"/>
  </si>
  <si>
    <t>「ウラン濃縮機器搬入問題」に関する要請　〔六ヶ所村長・土田浩宛・コピー〕</t>
    <rPh sb="4" eb="6">
      <t>ノウシュク</t>
    </rPh>
    <rPh sb="6" eb="8">
      <t>キキ</t>
    </rPh>
    <rPh sb="8" eb="10">
      <t>ハンニュウ</t>
    </rPh>
    <rPh sb="10" eb="12">
      <t>モンダイ</t>
    </rPh>
    <rPh sb="14" eb="15">
      <t>カン</t>
    </rPh>
    <rPh sb="17" eb="19">
      <t>ヨウセイ</t>
    </rPh>
    <phoneticPr fontId="3"/>
  </si>
  <si>
    <t>「ウラン濃縮機器搬入に対する抗議集会」の開催について（案内）　〔六ヶ所村長・土田浩宛・コピー〕</t>
    <rPh sb="4" eb="6">
      <t>ノウシュク</t>
    </rPh>
    <rPh sb="6" eb="8">
      <t>キキ</t>
    </rPh>
    <rPh sb="8" eb="10">
      <t>ハンニュウ</t>
    </rPh>
    <rPh sb="11" eb="12">
      <t>タイ</t>
    </rPh>
    <rPh sb="14" eb="16">
      <t>コウギ</t>
    </rPh>
    <rPh sb="16" eb="18">
      <t>シュウカイ</t>
    </rPh>
    <rPh sb="20" eb="22">
      <t>カイサイ</t>
    </rPh>
    <rPh sb="27" eb="29">
      <t>アンナイ</t>
    </rPh>
    <phoneticPr fontId="3"/>
  </si>
  <si>
    <t>核燃サイクル施設建設の即時中止を求める申し入れ　〔日本原燃サービス社長・豊田正敏、日本原燃産業社長・矢森智宛・コピー〕</t>
    <rPh sb="0" eb="2">
      <t>カクネン</t>
    </rPh>
    <rPh sb="6" eb="8">
      <t>シセツ</t>
    </rPh>
    <rPh sb="8" eb="10">
      <t>ケンセツ</t>
    </rPh>
    <rPh sb="11" eb="13">
      <t>ソクジ</t>
    </rPh>
    <rPh sb="13" eb="15">
      <t>チュウシ</t>
    </rPh>
    <rPh sb="16" eb="17">
      <t>モト</t>
    </rPh>
    <rPh sb="19" eb="20">
      <t>モウ</t>
    </rPh>
    <rPh sb="21" eb="22">
      <t>イ</t>
    </rPh>
    <rPh sb="53" eb="54">
      <t>アテ</t>
    </rPh>
    <phoneticPr fontId="3"/>
  </si>
  <si>
    <t>「高レベル放射性廃棄物の最終処分に関する国及び事業者の確約文書について」の説明と質疑応答の会議開催を要請する（申し入れ）〔青森県知事・三村申吾宛〕</t>
    <rPh sb="1" eb="2">
      <t>コウ</t>
    </rPh>
    <rPh sb="5" eb="8">
      <t>ホウシャセイ</t>
    </rPh>
    <rPh sb="8" eb="11">
      <t>ハイキブツ</t>
    </rPh>
    <rPh sb="12" eb="14">
      <t>サイシュウ</t>
    </rPh>
    <rPh sb="14" eb="16">
      <t>ショブン</t>
    </rPh>
    <rPh sb="17" eb="18">
      <t>カン</t>
    </rPh>
    <rPh sb="20" eb="21">
      <t>クニ</t>
    </rPh>
    <rPh sb="21" eb="22">
      <t>オヨ</t>
    </rPh>
    <rPh sb="23" eb="26">
      <t>ジギョウシャ</t>
    </rPh>
    <rPh sb="27" eb="29">
      <t>カクヤク</t>
    </rPh>
    <rPh sb="29" eb="31">
      <t>ブンショ</t>
    </rPh>
    <rPh sb="37" eb="39">
      <t>セツメイ</t>
    </rPh>
    <rPh sb="40" eb="42">
      <t>シツギ</t>
    </rPh>
    <rPh sb="42" eb="44">
      <t>オウトウ</t>
    </rPh>
    <rPh sb="45" eb="47">
      <t>カイギ</t>
    </rPh>
    <rPh sb="47" eb="49">
      <t>カイサイ</t>
    </rPh>
    <rPh sb="50" eb="52">
      <t>ヨウセイ</t>
    </rPh>
    <rPh sb="55" eb="56">
      <t>モウ</t>
    </rPh>
    <rPh sb="57" eb="58">
      <t>イ</t>
    </rPh>
    <rPh sb="71" eb="72">
      <t>アテ</t>
    </rPh>
    <phoneticPr fontId="3"/>
  </si>
  <si>
    <t>高レベル放射性廃棄物の最終処分場に関する「確約文書」についての集中審議の要請について〔青森県議会議長・神山久志宛〕</t>
    <rPh sb="0" eb="1">
      <t>コウ</t>
    </rPh>
    <rPh sb="4" eb="7">
      <t>ホウシャセイ</t>
    </rPh>
    <rPh sb="7" eb="10">
      <t>ハイキブツ</t>
    </rPh>
    <rPh sb="11" eb="13">
      <t>サイシュウ</t>
    </rPh>
    <rPh sb="13" eb="16">
      <t>ショブンジョウ</t>
    </rPh>
    <rPh sb="17" eb="18">
      <t>カン</t>
    </rPh>
    <rPh sb="21" eb="23">
      <t>カクヤク</t>
    </rPh>
    <rPh sb="23" eb="25">
      <t>ブンショ</t>
    </rPh>
    <rPh sb="31" eb="33">
      <t>シュウチュウ</t>
    </rPh>
    <rPh sb="33" eb="35">
      <t>シンギ</t>
    </rPh>
    <rPh sb="36" eb="38">
      <t>ヨウセイ</t>
    </rPh>
    <rPh sb="55" eb="56">
      <t>アテ</t>
    </rPh>
    <phoneticPr fontId="3"/>
  </si>
  <si>
    <t>青森県を高レベル放射性廃棄物最終処分場としないことを宣言する条例（案）〔青森県議会議長・神山久志宛。コピー〕</t>
    <rPh sb="0" eb="3">
      <t>アオモリケン</t>
    </rPh>
    <rPh sb="4" eb="5">
      <t>コウ</t>
    </rPh>
    <rPh sb="8" eb="11">
      <t>ホウシャセイ</t>
    </rPh>
    <rPh sb="11" eb="14">
      <t>ハイキブツ</t>
    </rPh>
    <rPh sb="14" eb="16">
      <t>サイシュウ</t>
    </rPh>
    <rPh sb="16" eb="19">
      <t>ショブンジョウ</t>
    </rPh>
    <rPh sb="26" eb="28">
      <t>センゲン</t>
    </rPh>
    <rPh sb="30" eb="32">
      <t>ジョウレイ</t>
    </rPh>
    <rPh sb="33" eb="34">
      <t>アン</t>
    </rPh>
    <rPh sb="48" eb="49">
      <t>アテ</t>
    </rPh>
    <phoneticPr fontId="3"/>
  </si>
  <si>
    <t>六ヶ所再処理工場の本格操業中止を求める要請〔（株）日本原燃社長・兒島伊佐美ほか宛〕</t>
    <rPh sb="0" eb="3">
      <t>ロッカショ</t>
    </rPh>
    <rPh sb="3" eb="6">
      <t>サイショリ</t>
    </rPh>
    <rPh sb="6" eb="8">
      <t>コウジョウ</t>
    </rPh>
    <rPh sb="9" eb="11">
      <t>ホンカク</t>
    </rPh>
    <rPh sb="11" eb="13">
      <t>ソウギョウ</t>
    </rPh>
    <rPh sb="13" eb="15">
      <t>チュウシ</t>
    </rPh>
    <rPh sb="16" eb="17">
      <t>モト</t>
    </rPh>
    <rPh sb="19" eb="21">
      <t>ヨウセイ</t>
    </rPh>
    <phoneticPr fontId="3"/>
  </si>
  <si>
    <t>高レベル放射性廃棄物の最終処分について〔青森県知事・三村申吾宛〕</t>
    <rPh sb="0" eb="1">
      <t>コウ</t>
    </rPh>
    <rPh sb="4" eb="7">
      <t>ホウシャセイ</t>
    </rPh>
    <rPh sb="7" eb="10">
      <t>ハイキブツ</t>
    </rPh>
    <rPh sb="11" eb="13">
      <t>サイシュウ</t>
    </rPh>
    <rPh sb="13" eb="15">
      <t>ショブン</t>
    </rPh>
    <rPh sb="30" eb="31">
      <t>アテ</t>
    </rPh>
    <phoneticPr fontId="3"/>
  </si>
  <si>
    <t>六ヶ所再処理工場の本格操業に向けた稼動試験をただちに中止し、危険なプルトニウムと無縁の、自然に優しい青森県にしてください〔署名。青森県知事・三村申吾宛〕</t>
    <rPh sb="3" eb="6">
      <t>サイショリ</t>
    </rPh>
    <rPh sb="6" eb="8">
      <t>コウジョウ</t>
    </rPh>
    <rPh sb="9" eb="11">
      <t>ホンカク</t>
    </rPh>
    <rPh sb="11" eb="13">
      <t>ソウギョウ</t>
    </rPh>
    <rPh sb="14" eb="15">
      <t>ム</t>
    </rPh>
    <rPh sb="17" eb="19">
      <t>カドウ</t>
    </rPh>
    <rPh sb="19" eb="21">
      <t>シケン</t>
    </rPh>
    <rPh sb="26" eb="28">
      <t>チュウシ</t>
    </rPh>
    <rPh sb="30" eb="32">
      <t>キケン</t>
    </rPh>
    <rPh sb="40" eb="42">
      <t>ムエン</t>
    </rPh>
    <rPh sb="44" eb="46">
      <t>シゼン</t>
    </rPh>
    <rPh sb="47" eb="48">
      <t>ヤサ</t>
    </rPh>
    <rPh sb="50" eb="53">
      <t>アオモリケン</t>
    </rPh>
    <rPh sb="61" eb="63">
      <t>ショメイ</t>
    </rPh>
    <phoneticPr fontId="3"/>
  </si>
  <si>
    <t>再処理工場の本格稼動許可を与えず、安全協定を締結しないでください。〔署名。青森県知事・三村申吾宛〕</t>
    <rPh sb="0" eb="3">
      <t>サイショリ</t>
    </rPh>
    <rPh sb="3" eb="5">
      <t>コウジョウ</t>
    </rPh>
    <rPh sb="6" eb="8">
      <t>ホンカク</t>
    </rPh>
    <rPh sb="8" eb="10">
      <t>カドウ</t>
    </rPh>
    <rPh sb="10" eb="12">
      <t>キョカ</t>
    </rPh>
    <rPh sb="13" eb="14">
      <t>アタ</t>
    </rPh>
    <rPh sb="17" eb="19">
      <t>アンゼン</t>
    </rPh>
    <rPh sb="19" eb="21">
      <t>キョウテイ</t>
    </rPh>
    <rPh sb="22" eb="24">
      <t>テイケツ</t>
    </rPh>
    <rPh sb="34" eb="36">
      <t>ショメイ</t>
    </rPh>
    <phoneticPr fontId="3"/>
  </si>
  <si>
    <t>質問状に対する回答について〔核燃料サイクル施設立地反対津軽地区連絡会議宛。コピー〕</t>
    <rPh sb="0" eb="2">
      <t>シツモン</t>
    </rPh>
    <rPh sb="2" eb="3">
      <t>ジョウ</t>
    </rPh>
    <rPh sb="4" eb="5">
      <t>タイ</t>
    </rPh>
    <rPh sb="7" eb="9">
      <t>カイトウ</t>
    </rPh>
    <rPh sb="35" eb="36">
      <t>アテ</t>
    </rPh>
    <phoneticPr fontId="3"/>
  </si>
  <si>
    <t>〔インタビュー時の御礼と関連資料の送付につき舩橋晴俊宛書簡〕</t>
    <rPh sb="7" eb="8">
      <t>ジ</t>
    </rPh>
    <rPh sb="9" eb="11">
      <t>オレイ</t>
    </rPh>
    <rPh sb="12" eb="14">
      <t>カンレン</t>
    </rPh>
    <rPh sb="14" eb="16">
      <t>シリョウ</t>
    </rPh>
    <rPh sb="17" eb="19">
      <t>ソウフ</t>
    </rPh>
    <rPh sb="22" eb="26">
      <t>フナバシハルトシ</t>
    </rPh>
    <rPh sb="26" eb="27">
      <t>アテ</t>
    </rPh>
    <rPh sb="27" eb="29">
      <t>ショカン</t>
    </rPh>
    <phoneticPr fontId="3"/>
  </si>
  <si>
    <t>〔インタビュー・資料送付の御礼と2011年度報告書送付につき近藤弘樹宛書簡〕</t>
    <rPh sb="8" eb="10">
      <t>シリョウ</t>
    </rPh>
    <rPh sb="10" eb="12">
      <t>ソウフ</t>
    </rPh>
    <rPh sb="13" eb="15">
      <t>オレイ</t>
    </rPh>
    <rPh sb="20" eb="22">
      <t>ネンド</t>
    </rPh>
    <rPh sb="22" eb="25">
      <t>ホウコクショ</t>
    </rPh>
    <rPh sb="25" eb="27">
      <t>ソウフ</t>
    </rPh>
    <rPh sb="34" eb="35">
      <t>アテ</t>
    </rPh>
    <rPh sb="35" eb="37">
      <t>ショカン</t>
    </rPh>
    <phoneticPr fontId="3"/>
  </si>
  <si>
    <t>〔『東奥日報』2012年7月2日付、福島原発事故関連の紙面のコピー。舩橋晴俊宛〕</t>
    <rPh sb="2" eb="3">
      <t>ヒガシ</t>
    </rPh>
    <rPh sb="3" eb="4">
      <t>オク</t>
    </rPh>
    <rPh sb="4" eb="6">
      <t>ニッポウ</t>
    </rPh>
    <rPh sb="11" eb="12">
      <t>ネン</t>
    </rPh>
    <rPh sb="13" eb="14">
      <t>ガツ</t>
    </rPh>
    <rPh sb="15" eb="16">
      <t>ニチ</t>
    </rPh>
    <rPh sb="16" eb="17">
      <t>ヅケ</t>
    </rPh>
    <rPh sb="18" eb="20">
      <t>フクシマ</t>
    </rPh>
    <rPh sb="20" eb="22">
      <t>ゲンパツ</t>
    </rPh>
    <rPh sb="22" eb="24">
      <t>ジコ</t>
    </rPh>
    <rPh sb="24" eb="26">
      <t>カンレン</t>
    </rPh>
    <rPh sb="27" eb="29">
      <t>シメン</t>
    </rPh>
    <rPh sb="38" eb="39">
      <t>アテ</t>
    </rPh>
    <phoneticPr fontId="3"/>
  </si>
  <si>
    <t>抗議文〔青森県知事・三村申吾宛〕</t>
    <rPh sb="0" eb="3">
      <t>コウギブン</t>
    </rPh>
    <rPh sb="14" eb="15">
      <t>アテ</t>
    </rPh>
    <phoneticPr fontId="3"/>
  </si>
  <si>
    <t>環境問題・地域振興（融資関連）について〔法政大学舩橋研究室宛〕</t>
    <rPh sb="0" eb="2">
      <t>カンキョウ</t>
    </rPh>
    <rPh sb="2" eb="4">
      <t>モンダイ</t>
    </rPh>
    <rPh sb="5" eb="7">
      <t>チイキ</t>
    </rPh>
    <rPh sb="7" eb="9">
      <t>シンコウ</t>
    </rPh>
    <rPh sb="10" eb="12">
      <t>ユウシ</t>
    </rPh>
    <rPh sb="12" eb="14">
      <t>カンレン</t>
    </rPh>
    <rPh sb="29" eb="30">
      <t>アテ</t>
    </rPh>
    <phoneticPr fontId="3"/>
  </si>
  <si>
    <t>非公開。</t>
    <rPh sb="0" eb="3">
      <t>ヒコウカイ</t>
    </rPh>
    <phoneticPr fontId="2"/>
  </si>
  <si>
    <t>非公開。</t>
    <rPh sb="0" eb="3">
      <t>ヒコウカイ</t>
    </rPh>
    <phoneticPr fontId="3"/>
  </si>
  <si>
    <t>「礼状返信のひかえ」と書き込みあり。非公開。</t>
    <rPh sb="1" eb="3">
      <t>レイジョウ</t>
    </rPh>
    <rPh sb="3" eb="5">
      <t>ヘンシン</t>
    </rPh>
    <rPh sb="18" eb="21">
      <t>ヒコウカイ</t>
    </rPh>
    <phoneticPr fontId="3"/>
  </si>
  <si>
    <t>青森県上北郡東北町役場仕様の便せん。非公開。</t>
    <rPh sb="0" eb="3">
      <t>アオモリケン</t>
    </rPh>
    <rPh sb="3" eb="6">
      <t>カミキタグン</t>
    </rPh>
    <rPh sb="6" eb="8">
      <t>トウホク</t>
    </rPh>
    <rPh sb="8" eb="9">
      <t>チョウ</t>
    </rPh>
    <rPh sb="9" eb="11">
      <t>ヤクバ</t>
    </rPh>
    <rPh sb="11" eb="13">
      <t>シヨウ</t>
    </rPh>
    <rPh sb="14" eb="15">
      <t>ビン</t>
    </rPh>
    <rPh sb="18" eb="21">
      <t>ヒコウカイ</t>
    </rPh>
    <phoneticPr fontId="3"/>
  </si>
  <si>
    <t>書き込みあり。非公開。</t>
    <rPh sb="7" eb="10">
      <t>ヒコウカイ</t>
    </rPh>
    <phoneticPr fontId="3"/>
  </si>
  <si>
    <t>クリップ留めあり。質問事項について書き込みあり。非公開。</t>
    <rPh sb="4" eb="5">
      <t>ト</t>
    </rPh>
    <rPh sb="9" eb="11">
      <t>シツモン</t>
    </rPh>
    <rPh sb="11" eb="13">
      <t>ジコウ</t>
    </rPh>
    <rPh sb="24" eb="27">
      <t>ヒコウカイ</t>
    </rPh>
    <phoneticPr fontId="3"/>
  </si>
  <si>
    <t>手前の「六ヶ所村観光案内」に挟んである。非公開。</t>
    <rPh sb="0" eb="2">
      <t>テマエ</t>
    </rPh>
    <rPh sb="4" eb="8">
      <t>ロッカショムラ</t>
    </rPh>
    <rPh sb="8" eb="10">
      <t>カンコウ</t>
    </rPh>
    <rPh sb="10" eb="12">
      <t>アンナイ</t>
    </rPh>
    <rPh sb="14" eb="15">
      <t>ハサ</t>
    </rPh>
    <rPh sb="20" eb="23">
      <t>ヒコウカイ</t>
    </rPh>
    <phoneticPr fontId="3"/>
  </si>
  <si>
    <t>ホッチキス留めあり。さびあり。非公開。</t>
    <rPh sb="15" eb="18">
      <t>ヒコウカイ</t>
    </rPh>
    <phoneticPr fontId="2"/>
  </si>
  <si>
    <t>作成者は同資料記載の「記録担当」に依った。ホッチキス留めあり。さびあり。非公開。</t>
    <rPh sb="0" eb="3">
      <t>サクセイシャ</t>
    </rPh>
    <rPh sb="4" eb="5">
      <t>ドウ</t>
    </rPh>
    <rPh sb="5" eb="7">
      <t>シリョウ</t>
    </rPh>
    <rPh sb="7" eb="9">
      <t>キサイ</t>
    </rPh>
    <rPh sb="11" eb="13">
      <t>キロク</t>
    </rPh>
    <rPh sb="13" eb="15">
      <t>タントウ</t>
    </rPh>
    <rPh sb="17" eb="18">
      <t>ヨ</t>
    </rPh>
    <rPh sb="36" eb="39">
      <t>ヒコウカイ</t>
    </rPh>
    <phoneticPr fontId="3"/>
  </si>
  <si>
    <t>「飯島伸子文庫」の押印あり。クリップ留めあり。感熱紙。非公開。</t>
    <rPh sb="1" eb="3">
      <t>イイジマ</t>
    </rPh>
    <rPh sb="3" eb="5">
      <t>ノブコ</t>
    </rPh>
    <rPh sb="5" eb="7">
      <t>ブンコ</t>
    </rPh>
    <rPh sb="18" eb="19">
      <t>ド</t>
    </rPh>
    <rPh sb="23" eb="26">
      <t>カンネツシ</t>
    </rPh>
    <rPh sb="27" eb="30">
      <t>ヒコウカイ</t>
    </rPh>
    <phoneticPr fontId="3"/>
  </si>
  <si>
    <t>作成者は記載の「おこし担当者」に依った。ホッチキス留めあり。非公開。</t>
    <rPh sb="0" eb="3">
      <t>サクセイシャ</t>
    </rPh>
    <rPh sb="4" eb="6">
      <t>キサイ</t>
    </rPh>
    <rPh sb="11" eb="14">
      <t>タントウシャ</t>
    </rPh>
    <rPh sb="16" eb="17">
      <t>ヨ</t>
    </rPh>
    <rPh sb="30" eb="33">
      <t>ヒコウカイ</t>
    </rPh>
    <phoneticPr fontId="3"/>
  </si>
  <si>
    <t>作成者は記載の「記録担当」に依った。ホッチキス留めあり。ホッチキスにさびあり。非公開。</t>
    <rPh sb="0" eb="3">
      <t>サクセイシャ</t>
    </rPh>
    <rPh sb="4" eb="6">
      <t>キサイ</t>
    </rPh>
    <rPh sb="8" eb="10">
      <t>キロク</t>
    </rPh>
    <rPh sb="10" eb="12">
      <t>タントウ</t>
    </rPh>
    <rPh sb="14" eb="15">
      <t>ヨ</t>
    </rPh>
    <rPh sb="39" eb="42">
      <t>ヒコウカイ</t>
    </rPh>
    <phoneticPr fontId="3"/>
  </si>
  <si>
    <t>11、
28</t>
    <phoneticPr fontId="3"/>
  </si>
  <si>
    <t>2002
2002</t>
    <phoneticPr fontId="2"/>
  </si>
  <si>
    <t>11
11</t>
    <phoneticPr fontId="2"/>
  </si>
  <si>
    <t>2002
2002</t>
    <phoneticPr fontId="2"/>
  </si>
  <si>
    <t>2003
2003</t>
    <phoneticPr fontId="2"/>
  </si>
  <si>
    <t>4</t>
    <phoneticPr fontId="2"/>
  </si>
  <si>
    <t>2006
2006</t>
    <phoneticPr fontId="2"/>
  </si>
  <si>
    <t xml:space="preserve">
5</t>
    <phoneticPr fontId="3"/>
  </si>
  <si>
    <t>―</t>
    <phoneticPr fontId="3"/>
  </si>
  <si>
    <t>暮らしとエネルギーの情報誌 夢 2003. vol.7―3</t>
    <rPh sb="0" eb="1">
      <t>ク</t>
    </rPh>
    <rPh sb="10" eb="13">
      <t>ジョウホウシ</t>
    </rPh>
    <rPh sb="14" eb="15">
      <t>ユメ</t>
    </rPh>
    <phoneticPr fontId="3"/>
  </si>
  <si>
    <t>暮らしとエネルギーの情報誌 夢 2003. vol.7―4</t>
    <rPh sb="0" eb="1">
      <t>ク</t>
    </rPh>
    <rPh sb="10" eb="13">
      <t>ジョウホウシ</t>
    </rPh>
    <rPh sb="14" eb="15">
      <t>ユメ</t>
    </rPh>
    <phoneticPr fontId="3"/>
  </si>
  <si>
    <t>新むつ小川原ニューズレター vol.2―05</t>
    <rPh sb="0" eb="1">
      <t>シン</t>
    </rPh>
    <rPh sb="3" eb="6">
      <t>オガワラ</t>
    </rPh>
    <phoneticPr fontId="3"/>
  </si>
  <si>
    <t>1―1ページから68ページまでのコピー。クリップ留めあり。</t>
    <rPh sb="24" eb="25">
      <t>ト</t>
    </rPh>
    <phoneticPr fontId="3"/>
  </si>
  <si>
    <t>Rokkasho―mura,Aomori,Japan. ROKKASHO ITER誘致特集6</t>
    <rPh sb="41" eb="43">
      <t>ユウチ</t>
    </rPh>
    <rPh sb="43" eb="45">
      <t>トクシュウ</t>
    </rPh>
    <phoneticPr fontId="3"/>
  </si>
  <si>
    <t>六ヶ所ウラン濃縮工場RE―1Cの生産運転停止について</t>
    <rPh sb="0" eb="3">
      <t>ロッカショ</t>
    </rPh>
    <rPh sb="6" eb="8">
      <t>ノウシュク</t>
    </rPh>
    <rPh sb="8" eb="10">
      <t>コウジョウ</t>
    </rPh>
    <rPh sb="16" eb="18">
      <t>セイサン</t>
    </rPh>
    <rPh sb="18" eb="20">
      <t>ウンテン</t>
    </rPh>
    <rPh sb="20" eb="22">
      <t>テイシ</t>
    </rPh>
    <phoneticPr fontId="3"/>
  </si>
  <si>
    <t>「放射線教育」Radiation Education 別刷 Vol.6,No.1,p.15―20（2002）</t>
    <rPh sb="1" eb="4">
      <t>ホウシャセン</t>
    </rPh>
    <rPh sb="4" eb="6">
      <t>キョウイク</t>
    </rPh>
    <rPh sb="27" eb="28">
      <t>ベツ</t>
    </rPh>
    <rPh sb="28" eb="29">
      <t>ス</t>
    </rPh>
    <phoneticPr fontId="3"/>
  </si>
  <si>
    <t>「放射線教育」Radiation Education 別刷 Vol.7,No.1,p.59―68（2003）</t>
    <rPh sb="1" eb="4">
      <t>ホウシャセン</t>
    </rPh>
    <rPh sb="4" eb="6">
      <t>キョウイク</t>
    </rPh>
    <rPh sb="27" eb="28">
      <t>ベツ</t>
    </rPh>
    <rPh sb="28" eb="29">
      <t>ス</t>
    </rPh>
    <phoneticPr fontId="3"/>
  </si>
  <si>
    <t>NUMO―NOTE Vol.4</t>
  </si>
  <si>
    <t>NUMO―NOTE Vol.7</t>
  </si>
  <si>
    <t>NUMO―NOTE Vol.8</t>
  </si>
  <si>
    <t>CD―ROM</t>
  </si>
  <si>
    <t>ハチドリの井戸端会議、未来をつむぐ母の会、冨田貴史（radio―actiove）、六ヶ所村ラプソディー関西あちこちツアー</t>
    <rPh sb="5" eb="8">
      <t>イドバタ</t>
    </rPh>
    <rPh sb="8" eb="10">
      <t>カイギ</t>
    </rPh>
    <rPh sb="11" eb="13">
      <t>ミライ</t>
    </rPh>
    <rPh sb="17" eb="18">
      <t>ハハ</t>
    </rPh>
    <rPh sb="19" eb="20">
      <t>カイ</t>
    </rPh>
    <rPh sb="21" eb="23">
      <t>トミタ</t>
    </rPh>
    <rPh sb="23" eb="24">
      <t>タカシ</t>
    </rPh>
    <rPh sb="24" eb="25">
      <t>シ</t>
    </rPh>
    <rPh sb="41" eb="45">
      <t>ロッカショムラ</t>
    </rPh>
    <rPh sb="51" eb="53">
      <t>カンサイ</t>
    </rPh>
    <phoneticPr fontId="3"/>
  </si>
  <si>
    <t>部分（36―51ページ）のコピーか。複数箇所にマーカーでのラインあり。ふせん貼付あり。ホッチキス留めあり。</t>
    <rPh sb="0" eb="2">
      <t>ブブン</t>
    </rPh>
    <rPh sb="18" eb="20">
      <t>フクスウ</t>
    </rPh>
    <rPh sb="20" eb="22">
      <t>カショ</t>
    </rPh>
    <rPh sb="38" eb="40">
      <t>ハリツケ</t>
    </rPh>
    <phoneticPr fontId="3"/>
  </si>
  <si>
    <t>部分（3―46ページ）。ホッチキス留めあり。</t>
    <rPh sb="0" eb="2">
      <t>ブブン</t>
    </rPh>
    <phoneticPr fontId="3"/>
  </si>
  <si>
    <t>ホッチキス留めあり。「資料1―2」と書き込みあり。</t>
    <rPh sb="11" eb="13">
      <t>シリョウ</t>
    </rPh>
    <phoneticPr fontId="3"/>
  </si>
  <si>
    <t>ホッチキス留めあり。「資料1―1」と書き込みあり。</t>
    <rPh sb="11" eb="13">
      <t>シリョウ</t>
    </rPh>
    <phoneticPr fontId="3"/>
  </si>
  <si>
    <t>裏面は諸星運輸株式会社「添付書類NO3―1　常務割」。</t>
    <rPh sb="0" eb="2">
      <t>リメン</t>
    </rPh>
    <rPh sb="3" eb="5">
      <t>モロホシ</t>
    </rPh>
    <rPh sb="5" eb="7">
      <t>ウンユ</t>
    </rPh>
    <rPh sb="7" eb="11">
      <t>カブシキガイシャ</t>
    </rPh>
    <rPh sb="12" eb="14">
      <t>テンプ</t>
    </rPh>
    <rPh sb="14" eb="16">
      <t>ショルイ</t>
    </rPh>
    <rPh sb="22" eb="24">
      <t>ジョウム</t>
    </rPh>
    <rPh sb="24" eb="25">
      <t>ワ</t>
    </rPh>
    <phoneticPr fontId="3"/>
  </si>
  <si>
    <t>株式会社　グリーンパワ―くずまき</t>
    <rPh sb="0" eb="4">
      <t>カブシキガイシャ</t>
    </rPh>
    <phoneticPr fontId="3"/>
  </si>
  <si>
    <t>ふせん貼付あり。ふせんに「p74―p89」「基本協定書（案）との文章確にん」と書き込みあり。</t>
    <rPh sb="22" eb="24">
      <t>キホン</t>
    </rPh>
    <rPh sb="24" eb="27">
      <t>キョウテイショ</t>
    </rPh>
    <rPh sb="28" eb="29">
      <t>アン</t>
    </rPh>
    <rPh sb="32" eb="34">
      <t>ブンショウ</t>
    </rPh>
    <rPh sb="34" eb="35">
      <t>カク</t>
    </rPh>
    <rPh sb="39" eb="40">
      <t>カ</t>
    </rPh>
    <rPh sb="41" eb="42">
      <t>コ</t>
    </rPh>
    <phoneticPr fontId="3"/>
  </si>
  <si>
    <t>ファイル表紙に「池田先生にメール　教ム委員／火2―3をはずす」と書き込みあり。挟み込み資料、以下10点、折りたたまれて一括されていたため枝番とした。出典は『エネルギーフォーラム』2005年1月。書き込みあり。</t>
    <rPh sb="39" eb="40">
      <t>ハサ</t>
    </rPh>
    <rPh sb="41" eb="42">
      <t>コ</t>
    </rPh>
    <rPh sb="43" eb="45">
      <t>シリョウ</t>
    </rPh>
    <rPh sb="46" eb="48">
      <t>イカ</t>
    </rPh>
    <rPh sb="50" eb="51">
      <t>テン</t>
    </rPh>
    <rPh sb="52" eb="53">
      <t>オ</t>
    </rPh>
    <rPh sb="59" eb="61">
      <t>イッカツ</t>
    </rPh>
    <rPh sb="68" eb="70">
      <t>エダバン</t>
    </rPh>
    <phoneticPr fontId="3"/>
  </si>
  <si>
    <t>青森4d―7 原燃</t>
    <rPh sb="0" eb="2">
      <t>アオモリ</t>
    </rPh>
    <rPh sb="7" eb="8">
      <t>ゲン</t>
    </rPh>
    <rPh sb="8" eb="9">
      <t>ネン</t>
    </rPh>
    <phoneticPr fontId="3"/>
  </si>
  <si>
    <t>青森4d―5 原燃</t>
    <rPh sb="0" eb="2">
      <t>アオモリ</t>
    </rPh>
    <rPh sb="7" eb="9">
      <t>ゲンネン</t>
    </rPh>
    <phoneticPr fontId="3"/>
  </si>
  <si>
    <t>青森原資料Ⅰフィードノート 3―d</t>
    <rPh sb="0" eb="2">
      <t>アオモリ</t>
    </rPh>
    <rPh sb="2" eb="3">
      <t>ゲンシリョウ</t>
    </rPh>
    <rPh sb="3" eb="5">
      <t>シリョウ</t>
    </rPh>
    <phoneticPr fontId="3"/>
  </si>
  <si>
    <t>『青森県統計年鑑』より　・人口　・県民所得　・農業　年度　1965,70,75　805―1</t>
    <rPh sb="1" eb="4">
      <t>アオモリケン</t>
    </rPh>
    <rPh sb="4" eb="6">
      <t>トウケイ</t>
    </rPh>
    <rPh sb="6" eb="8">
      <t>ネンカン</t>
    </rPh>
    <phoneticPr fontId="3"/>
  </si>
  <si>
    <t>『青森県統計年鑑』より　項目：　・財政　・土木、建築のみ　年度：　1971～1974年度　802―2</t>
    <rPh sb="1" eb="4">
      <t>アオモリケン</t>
    </rPh>
    <rPh sb="4" eb="6">
      <t>トウケイ</t>
    </rPh>
    <rPh sb="6" eb="8">
      <t>ネンカン</t>
    </rPh>
    <rPh sb="12" eb="14">
      <t>コウモク</t>
    </rPh>
    <rPh sb="17" eb="19">
      <t>ザイセイ</t>
    </rPh>
    <rPh sb="21" eb="23">
      <t>ドボク</t>
    </rPh>
    <rPh sb="24" eb="26">
      <t>ケンチク</t>
    </rPh>
    <rPh sb="42" eb="44">
      <t>ネンド</t>
    </rPh>
    <phoneticPr fontId="3"/>
  </si>
  <si>
    <t>NUMO―NOTE VOL.28</t>
  </si>
  <si>
    <t>A―one　マルチカード　品番51461〔名刺シート〕</t>
    <rPh sb="13" eb="15">
      <t>ヒンバン</t>
    </rPh>
    <rPh sb="21" eb="23">
      <t>メイシ</t>
    </rPh>
    <phoneticPr fontId="3"/>
  </si>
  <si>
    <t>A―one</t>
  </si>
  <si>
    <t>電気事業と新エネルギー　2010―2011</t>
    <rPh sb="0" eb="2">
      <t>デンキ</t>
    </rPh>
    <rPh sb="2" eb="4">
      <t>ジギョウ</t>
    </rPh>
    <rPh sb="5" eb="6">
      <t>シン</t>
    </rPh>
    <phoneticPr fontId="3"/>
  </si>
  <si>
    <t>A―11―1―a、b、c、d　エネ対　青森県原子力行政　原子力ポケットブック</t>
    <rPh sb="17" eb="18">
      <t>タイ</t>
    </rPh>
    <rPh sb="19" eb="22">
      <t>アオモリケン</t>
    </rPh>
    <rPh sb="22" eb="25">
      <t>ゲンシリョク</t>
    </rPh>
    <rPh sb="25" eb="27">
      <t>ギョウセイ</t>
    </rPh>
    <rPh sb="28" eb="31">
      <t>ゲンシリョク</t>
    </rPh>
    <phoneticPr fontId="3"/>
  </si>
  <si>
    <t>広報のへじ　2012―4</t>
    <rPh sb="0" eb="2">
      <t>コウホウ</t>
    </rPh>
    <phoneticPr fontId="3"/>
  </si>
  <si>
    <t>広報のへじ　2011―11</t>
    <rPh sb="0" eb="2">
      <t>コウホウ</t>
    </rPh>
    <phoneticPr fontId="3"/>
  </si>
  <si>
    <t>資料2―2　大間原子力発電所における安全強化対策等について　平成23年7月</t>
    <rPh sb="0" eb="2">
      <t>シリョウ</t>
    </rPh>
    <rPh sb="6" eb="8">
      <t>オオマ</t>
    </rPh>
    <rPh sb="8" eb="11">
      <t>ゲンシリョク</t>
    </rPh>
    <rPh sb="11" eb="13">
      <t>ハツデン</t>
    </rPh>
    <rPh sb="13" eb="14">
      <t>ショ</t>
    </rPh>
    <rPh sb="18" eb="20">
      <t>アンゼン</t>
    </rPh>
    <rPh sb="20" eb="22">
      <t>キョウカ</t>
    </rPh>
    <rPh sb="22" eb="24">
      <t>タイサク</t>
    </rPh>
    <rPh sb="24" eb="25">
      <t>ナド</t>
    </rPh>
    <rPh sb="30" eb="32">
      <t>ヘイセイ</t>
    </rPh>
    <rPh sb="34" eb="35">
      <t>ネン</t>
    </rPh>
    <rPh sb="36" eb="37">
      <t>ガツ</t>
    </rPh>
    <phoneticPr fontId="3"/>
  </si>
  <si>
    <t>資料2―5　リサイクル燃料備蓄センターの安全対策について　平成23年7月</t>
    <rPh sb="0" eb="2">
      <t>シリョウ</t>
    </rPh>
    <rPh sb="11" eb="13">
      <t>ネンリョウ</t>
    </rPh>
    <rPh sb="13" eb="15">
      <t>ビチク</t>
    </rPh>
    <rPh sb="20" eb="22">
      <t>アンゼン</t>
    </rPh>
    <rPh sb="22" eb="24">
      <t>タイサク</t>
    </rPh>
    <rPh sb="29" eb="31">
      <t>ヘイセイ</t>
    </rPh>
    <rPh sb="33" eb="34">
      <t>ネン</t>
    </rPh>
    <rPh sb="35" eb="36">
      <t>ガツ</t>
    </rPh>
    <phoneticPr fontId="3"/>
  </si>
  <si>
    <t>資料2―3　福島第一・第二原子力発電所事故を踏まえた東京電力（株）東通原子力発電所の安全対策について　平成23年7月</t>
    <rPh sb="0" eb="2">
      <t>シリョウ</t>
    </rPh>
    <rPh sb="6" eb="8">
      <t>フクシマ</t>
    </rPh>
    <rPh sb="8" eb="10">
      <t>ダイイチ</t>
    </rPh>
    <rPh sb="11" eb="13">
      <t>ダイニ</t>
    </rPh>
    <rPh sb="13" eb="16">
      <t>ゲンシリョク</t>
    </rPh>
    <rPh sb="16" eb="18">
      <t>ハツデン</t>
    </rPh>
    <rPh sb="18" eb="19">
      <t>ショ</t>
    </rPh>
    <rPh sb="19" eb="21">
      <t>ジコ</t>
    </rPh>
    <rPh sb="22" eb="23">
      <t>フ</t>
    </rPh>
    <rPh sb="26" eb="28">
      <t>トウキョウ</t>
    </rPh>
    <rPh sb="28" eb="30">
      <t>デンリョク</t>
    </rPh>
    <rPh sb="31" eb="32">
      <t>カブ</t>
    </rPh>
    <rPh sb="33" eb="40">
      <t>ヒガシドオリゲンシリョクハツデン</t>
    </rPh>
    <rPh sb="40" eb="41">
      <t>トコロ</t>
    </rPh>
    <rPh sb="42" eb="44">
      <t>アンゼン</t>
    </rPh>
    <rPh sb="44" eb="46">
      <t>タイサク</t>
    </rPh>
    <rPh sb="51" eb="53">
      <t>ヘイセイ</t>
    </rPh>
    <rPh sb="55" eb="56">
      <t>ネン</t>
    </rPh>
    <rPh sb="57" eb="58">
      <t>ガツ</t>
    </rPh>
    <phoneticPr fontId="3"/>
  </si>
  <si>
    <t>資料2―4　再処理施設における緊急安全対策について　平成23年7月</t>
    <rPh sb="0" eb="2">
      <t>シリョウ</t>
    </rPh>
    <rPh sb="6" eb="9">
      <t>サイショリ</t>
    </rPh>
    <rPh sb="9" eb="11">
      <t>シセツ</t>
    </rPh>
    <rPh sb="15" eb="17">
      <t>キンキュウ</t>
    </rPh>
    <rPh sb="17" eb="19">
      <t>アンゼン</t>
    </rPh>
    <rPh sb="19" eb="21">
      <t>タイサク</t>
    </rPh>
    <rPh sb="26" eb="28">
      <t>ヘイセイ</t>
    </rPh>
    <rPh sb="30" eb="31">
      <t>ネン</t>
    </rPh>
    <rPh sb="32" eb="33">
      <t>ガツ</t>
    </rPh>
    <phoneticPr fontId="3"/>
  </si>
  <si>
    <t>取扱説明書　操作編　普通騒音計NL―21,精密騒音計NL―31</t>
    <rPh sb="0" eb="2">
      <t>トリアツカイ</t>
    </rPh>
    <rPh sb="2" eb="5">
      <t>セツメイショ</t>
    </rPh>
    <rPh sb="6" eb="8">
      <t>ソウサ</t>
    </rPh>
    <rPh sb="8" eb="9">
      <t>ヘン</t>
    </rPh>
    <rPh sb="10" eb="12">
      <t>フツウ</t>
    </rPh>
    <rPh sb="12" eb="14">
      <t>ソウオン</t>
    </rPh>
    <rPh sb="14" eb="15">
      <t>ケイ</t>
    </rPh>
    <rPh sb="21" eb="23">
      <t>セイミツ</t>
    </rPh>
    <rPh sb="23" eb="25">
      <t>ソウオン</t>
    </rPh>
    <rPh sb="25" eb="26">
      <t>ケイ</t>
    </rPh>
    <phoneticPr fontId="3"/>
  </si>
  <si>
    <t>取扱説明書　シリアルインターフェース編　普通騒音計NL―21,精密騒音計NL―31</t>
    <rPh sb="0" eb="2">
      <t>トリアツカ</t>
    </rPh>
    <rPh sb="2" eb="5">
      <t>セツメイショ</t>
    </rPh>
    <rPh sb="18" eb="19">
      <t>ヘン</t>
    </rPh>
    <rPh sb="20" eb="22">
      <t>フツウ</t>
    </rPh>
    <rPh sb="22" eb="24">
      <t>ソウオン</t>
    </rPh>
    <rPh sb="24" eb="25">
      <t>ケイ</t>
    </rPh>
    <rPh sb="31" eb="33">
      <t>セイミツ</t>
    </rPh>
    <rPh sb="33" eb="35">
      <t>ソウオン</t>
    </rPh>
    <rPh sb="35" eb="36">
      <t>ケイ</t>
    </rPh>
    <phoneticPr fontId="3"/>
  </si>
  <si>
    <t>取扱説明書　技術解説編　普通騒音計NL―21,精密騒音計NL―31</t>
    <rPh sb="0" eb="2">
      <t>トリアツカイ</t>
    </rPh>
    <rPh sb="2" eb="5">
      <t>セツメイショ</t>
    </rPh>
    <rPh sb="6" eb="8">
      <t>ギジュツ</t>
    </rPh>
    <rPh sb="8" eb="10">
      <t>カイセツ</t>
    </rPh>
    <rPh sb="10" eb="11">
      <t>ヘン</t>
    </rPh>
    <rPh sb="12" eb="14">
      <t>フツウ</t>
    </rPh>
    <rPh sb="14" eb="16">
      <t>ソウオン</t>
    </rPh>
    <rPh sb="16" eb="17">
      <t>ケイ</t>
    </rPh>
    <rPh sb="23" eb="25">
      <t>セイミツ</t>
    </rPh>
    <rPh sb="25" eb="27">
      <t>ソウオン</t>
    </rPh>
    <rPh sb="27" eb="28">
      <t>ケイ</t>
    </rPh>
    <phoneticPr fontId="3"/>
  </si>
  <si>
    <t>〔「RION」のロゴと「NL―21」の文字の入ったプラスチックのケース〕</t>
    <rPh sb="19" eb="21">
      <t>モジ</t>
    </rPh>
    <rPh sb="22" eb="23">
      <t>ハイ</t>
    </rPh>
    <phoneticPr fontId="3"/>
  </si>
  <si>
    <t>―</t>
    <phoneticPr fontId="2"/>
  </si>
  <si>
    <t>―</t>
    <phoneticPr fontId="3"/>
  </si>
  <si>
    <t>―</t>
    <phoneticPr fontId="3"/>
  </si>
  <si>
    <t>―</t>
    <phoneticPr fontId="3"/>
  </si>
  <si>
    <t>―</t>
    <phoneticPr fontId="3"/>
  </si>
  <si>
    <t>―</t>
    <phoneticPr fontId="3"/>
  </si>
  <si>
    <t>―</t>
    <phoneticPr fontId="3"/>
  </si>
  <si>
    <t>―</t>
    <phoneticPr fontId="2"/>
  </si>
  <si>
    <t>A2-S1-001-0001</t>
  </si>
  <si>
    <t>A2-S1-002-0001</t>
  </si>
  <si>
    <t>A2-S1-003-0001</t>
  </si>
  <si>
    <t>A2-S1-004-0001</t>
  </si>
  <si>
    <t>A2-S1-005-0001</t>
  </si>
  <si>
    <t>A2-S1-006-0001</t>
  </si>
  <si>
    <t>A2-S2-001-0001</t>
  </si>
  <si>
    <t>A2-S2-002-0001</t>
  </si>
  <si>
    <t>A2-S2-003-0001</t>
  </si>
  <si>
    <t>A2-S2-004-0001</t>
  </si>
  <si>
    <t>A2-S2-005-0001</t>
  </si>
  <si>
    <t>A2-S2-006-0001</t>
  </si>
  <si>
    <t>A2-S2-006-0002-01</t>
  </si>
  <si>
    <t>A2-S2-006-0003</t>
  </si>
  <si>
    <t>A2-S2-007-0001</t>
  </si>
  <si>
    <t>A2-S2-008-0001</t>
  </si>
  <si>
    <t>A2-S2-009-0001</t>
  </si>
  <si>
    <t>A2-S2-010-0001</t>
  </si>
  <si>
    <t>A2-S2-011-0001</t>
  </si>
  <si>
    <t>A2-S2-012-0001</t>
  </si>
  <si>
    <t>A2-S2-013-0001</t>
  </si>
  <si>
    <t>A2-S2-014-0001</t>
  </si>
  <si>
    <t>A2-S2-015-0001</t>
  </si>
  <si>
    <t>A2-S2-016-0001</t>
  </si>
  <si>
    <t>A2-S2-017-0001</t>
  </si>
  <si>
    <t>A2-S2-018-0001</t>
  </si>
  <si>
    <t>A2-S2-019-0001</t>
  </si>
  <si>
    <t>A2-S2-020-0001-01</t>
  </si>
  <si>
    <t>A2-S2-020-0002-01</t>
  </si>
  <si>
    <t>A2-S2-021-0001</t>
  </si>
  <si>
    <t>A2-S2-022-0001</t>
  </si>
  <si>
    <t>A2-S2-023-0001</t>
  </si>
  <si>
    <t>A2-S2-024-0001</t>
  </si>
  <si>
    <t>A2-S2-025-0001</t>
  </si>
  <si>
    <t>A2-S2-026-0001</t>
  </si>
  <si>
    <t>A2-S2-027-0001</t>
  </si>
  <si>
    <t>A2-S2-028-0001</t>
  </si>
  <si>
    <t>A2-S2-029-0001</t>
  </si>
  <si>
    <t>A2-S2-030-0001</t>
  </si>
  <si>
    <t>A2-S2-031-0001</t>
  </si>
  <si>
    <t>A2-S2-032-0001</t>
  </si>
  <si>
    <t>A2-S2-033-0001</t>
  </si>
  <si>
    <t>A2-S2-033-0002</t>
  </si>
  <si>
    <t>A2-S2-034-0001</t>
  </si>
  <si>
    <t>A2-S2-035-0001</t>
  </si>
  <si>
    <t>A2-S2-036-0001</t>
  </si>
  <si>
    <t>A2-S2-037-0001</t>
  </si>
  <si>
    <t>A2-S2-038-0001</t>
  </si>
  <si>
    <t>A2-S2-039-0001</t>
  </si>
  <si>
    <t>A2-S2-040-0001</t>
  </si>
  <si>
    <t>A2-S2-041-0001</t>
  </si>
  <si>
    <t>A2-S2-042-0001</t>
  </si>
  <si>
    <t>A2-S2-043-0001</t>
  </si>
  <si>
    <t>A2-S2-044-0001</t>
  </si>
  <si>
    <t>A2-S2-045-0001</t>
  </si>
  <si>
    <t>A2-S2-046-0001</t>
  </si>
  <si>
    <t>A2-S2-047-0001</t>
  </si>
  <si>
    <t>A2-S2-048-0001</t>
  </si>
  <si>
    <t>A2-S2-049-0001</t>
  </si>
  <si>
    <t>A2-S2-050-0001</t>
  </si>
  <si>
    <t>A2-S2-051-0001</t>
  </si>
  <si>
    <t>A2-S2-052-0001</t>
  </si>
  <si>
    <t>A2-S2-053-0001-01</t>
  </si>
  <si>
    <t>A2-S2-053-0002</t>
  </si>
  <si>
    <t>A2-S2-053-0005-01</t>
  </si>
  <si>
    <t>A2-S2-054-0001</t>
  </si>
  <si>
    <t>A2-S2-055-0001</t>
  </si>
  <si>
    <t>A2-S2-056-0001</t>
  </si>
  <si>
    <t>A2-S2-057-0001</t>
  </si>
  <si>
    <t>A2-S2-058-0001</t>
  </si>
  <si>
    <t>A2-S2-059-0001</t>
  </si>
  <si>
    <t>A2-S2-060-0001</t>
  </si>
  <si>
    <t>A2-S2-060-0004-01</t>
  </si>
  <si>
    <t>A2-S2-061-0001</t>
  </si>
  <si>
    <t>A2-S2-062-0001</t>
  </si>
  <si>
    <t>A2-S2-063-0001</t>
  </si>
  <si>
    <t>A2-S2-064-0001</t>
  </si>
  <si>
    <t>A2-S2-065-0001</t>
  </si>
  <si>
    <t>A2-S2-066-0001</t>
  </si>
  <si>
    <t>A2-S2-067-0001</t>
  </si>
  <si>
    <t>A2-S2-068-0001</t>
  </si>
  <si>
    <t>A2-S2-068-0004-01</t>
  </si>
  <si>
    <t>A2-S2-068-0005</t>
  </si>
  <si>
    <t>A2-S2-069-0001</t>
  </si>
  <si>
    <t>A2-S2-070-0001</t>
  </si>
  <si>
    <t>A2-S2-071-0001</t>
  </si>
  <si>
    <t>A2-S2-072-0001</t>
  </si>
  <si>
    <t>A2-S2-073-0001</t>
  </si>
  <si>
    <t>A2-S2-074-0001</t>
  </si>
  <si>
    <t>A2-S2-075-0001</t>
  </si>
  <si>
    <t>A2-S2-076-0001</t>
  </si>
  <si>
    <t>A2-S2-076-0011-01</t>
  </si>
  <si>
    <t>A2-S2-076-0012</t>
  </si>
  <si>
    <t>A2-S2-076-0013-01</t>
  </si>
  <si>
    <t>A2-S2-077-0001</t>
  </si>
  <si>
    <t>A2-S2-078-0001</t>
  </si>
  <si>
    <t>A2-S2-079-0001</t>
  </si>
  <si>
    <t>A2-S2-080-0001</t>
  </si>
  <si>
    <t>A2-S2-081-0001</t>
  </si>
  <si>
    <t>A2-S2-082-0001</t>
  </si>
  <si>
    <t>A2-S2-083-0001</t>
  </si>
  <si>
    <t>A2-S2-084-0001</t>
  </si>
  <si>
    <t>A2-S2-085-0001</t>
  </si>
  <si>
    <t>A2-S2-086-0001-01</t>
  </si>
  <si>
    <t>A2-S2-086-0002</t>
  </si>
  <si>
    <t>A2-S2-087-0001</t>
  </si>
  <si>
    <t>A2-S2-088-0001</t>
  </si>
  <si>
    <t>A2-S2-089-0001</t>
  </si>
  <si>
    <t>A2-S2-090-0001</t>
  </si>
  <si>
    <t>A2-S2-091-0001</t>
  </si>
  <si>
    <t>A2-S2-092-0001</t>
  </si>
  <si>
    <t>A2-S2-093-0001</t>
  </si>
  <si>
    <t>A2-S2-094-0001-01</t>
  </si>
  <si>
    <t>A2-S2-094-0002-01</t>
  </si>
  <si>
    <t>A2-S2-095-0001</t>
  </si>
  <si>
    <t>A2-S2-096-0001</t>
  </si>
  <si>
    <t>A2-S2-097-0001</t>
  </si>
  <si>
    <t>A2-S2-098-0001</t>
  </si>
  <si>
    <t>A2-S2-099-0001</t>
  </si>
  <si>
    <t>A2-S2-100-0001</t>
  </si>
  <si>
    <t>A2-S2-101-0001</t>
  </si>
  <si>
    <t>A2-S2-102-0001</t>
  </si>
  <si>
    <t>A2-S2-103-0001</t>
  </si>
  <si>
    <t>A2-S2-104-0001</t>
  </si>
  <si>
    <t>A2-S2-105-0001</t>
  </si>
  <si>
    <t>A2-S2-106-0001</t>
  </si>
  <si>
    <t>A2-S2-107-0001</t>
  </si>
  <si>
    <t>A2-S2-108-0001</t>
  </si>
  <si>
    <t>A2-S2-109-0001-01</t>
  </si>
  <si>
    <t>A2-S2-109-0001-02</t>
  </si>
  <si>
    <t>A2-S2-109-0001-03</t>
  </si>
  <si>
    <t>A2-S2-110-0001</t>
  </si>
  <si>
    <t>A2-S2-111-0001</t>
  </si>
  <si>
    <t>A2-S2-112-0001</t>
  </si>
  <si>
    <t>A2-S2-113-0001</t>
  </si>
  <si>
    <t>A2-S2-114-0001</t>
  </si>
  <si>
    <t>A2-S2-115-0001</t>
  </si>
  <si>
    <t>A2-S2-116-0001</t>
  </si>
  <si>
    <t>A2-S2-117-0001</t>
  </si>
  <si>
    <t>A2-S2-118-0001</t>
  </si>
  <si>
    <t>A2-S2-119-0001-01</t>
  </si>
  <si>
    <t>A2-S2-119-0002</t>
  </si>
  <si>
    <t>A2-S2-120-0001</t>
  </si>
  <si>
    <t>A2-S2-121-0001</t>
  </si>
  <si>
    <t>A2-S2-122-0001</t>
  </si>
  <si>
    <t>A2-S2-123-0001</t>
  </si>
  <si>
    <t>A2-S2-124-0001</t>
  </si>
  <si>
    <t>A2-S2-125-0001</t>
  </si>
  <si>
    <t>A2-S2-126-0001</t>
  </si>
  <si>
    <t>A2-S2-127-0001</t>
  </si>
  <si>
    <t>A2-S2-128-0001</t>
  </si>
  <si>
    <t>A2-S2-129-0001</t>
  </si>
  <si>
    <t>A2-S2-130-0001</t>
  </si>
  <si>
    <t>A2-S2-131-0001</t>
  </si>
  <si>
    <t>A2-S2-132-0001</t>
  </si>
  <si>
    <t>A2-S2-133-0001</t>
  </si>
  <si>
    <t>A2-S2-134-0001</t>
  </si>
  <si>
    <t>A2-S2-135-0001</t>
  </si>
  <si>
    <t>A2-S2-136-0001</t>
  </si>
  <si>
    <t>A2-S2-137-0001</t>
  </si>
  <si>
    <t>A2-S2-138-0001</t>
  </si>
  <si>
    <t>A2-S2-139-0001</t>
  </si>
  <si>
    <t>A2-S2-140-0001</t>
  </si>
  <si>
    <t>A2-S2-141-0001</t>
  </si>
  <si>
    <t>A2-S2-142-0001</t>
  </si>
  <si>
    <t>A2-S2-143-0001</t>
  </si>
  <si>
    <t>A2-S2-144-0001</t>
  </si>
  <si>
    <t>A2-S2-145-0001</t>
  </si>
  <si>
    <t>A2-S2-146-0001</t>
  </si>
  <si>
    <t>A2-S2-147-0001</t>
  </si>
  <si>
    <t>A2-S2-148-0001</t>
  </si>
  <si>
    <t>A2-S2-149-0001</t>
  </si>
  <si>
    <t>A2-S2-150-0001</t>
  </si>
  <si>
    <t>A2-S2-151-0001</t>
  </si>
  <si>
    <t>A2-S2-152-0001</t>
  </si>
  <si>
    <t>A2-S2-153-0001</t>
  </si>
  <si>
    <t>A2-S2-154-0001</t>
  </si>
  <si>
    <t>A2-S2-155-0001</t>
  </si>
  <si>
    <t>A2-S2-156-0001</t>
  </si>
  <si>
    <t>A2-S2-157-0001</t>
  </si>
  <si>
    <t>A2-S2-158-0001</t>
  </si>
  <si>
    <t>A2-S2-159-0001</t>
  </si>
  <si>
    <t>A2-S2-160-0001</t>
  </si>
  <si>
    <t>A2-S2-161-0001</t>
  </si>
  <si>
    <t>A2-S2-162-0001</t>
  </si>
  <si>
    <t>A2-S2-162-0007-01</t>
  </si>
  <si>
    <t>A2-S2-162-0008-01</t>
  </si>
  <si>
    <t>A2-S2-163-0001</t>
  </si>
  <si>
    <t>A2-S2-164-0001</t>
  </si>
  <si>
    <t>A2-S2-165-0001</t>
  </si>
  <si>
    <t>A2-S2-166-0001</t>
  </si>
  <si>
    <t>A2-S2-167-0001</t>
  </si>
  <si>
    <t>A2-S2-168-0001</t>
  </si>
  <si>
    <t>A2-S2-169-0001</t>
  </si>
  <si>
    <t>A2-S2-170-0001</t>
  </si>
  <si>
    <t>A2-S2-171-0001</t>
  </si>
  <si>
    <t>A2-S2-172-0001</t>
  </si>
  <si>
    <t>A2-S2-173-0001</t>
  </si>
  <si>
    <t>A2-S2-174-0001</t>
  </si>
  <si>
    <t>A2-S2-175-0001</t>
  </si>
  <si>
    <t>A2-S2-176-0001</t>
  </si>
  <si>
    <t>A2-S2-177-0001</t>
  </si>
  <si>
    <t>A2-S2-178-0001</t>
  </si>
  <si>
    <t>A2-S2-179-0001</t>
  </si>
  <si>
    <t>A2-S2-180-0001</t>
  </si>
  <si>
    <t>A2-S2-181-0001</t>
  </si>
  <si>
    <t>A2-S2-182-0001</t>
  </si>
  <si>
    <t>A2-S2-183-0001</t>
  </si>
  <si>
    <t>A2-S2-184-0001</t>
  </si>
  <si>
    <t>A2-S2-185-0001</t>
  </si>
  <si>
    <t>A2-S2-186-0001</t>
  </si>
  <si>
    <t>A2-S2-187-0001</t>
  </si>
  <si>
    <t>A2-S2-188-0001</t>
  </si>
  <si>
    <t>A2-S2-189-0001</t>
  </si>
  <si>
    <t>A2-S2-190-0001</t>
  </si>
  <si>
    <t>A2-S2-191-0001</t>
  </si>
  <si>
    <t>A2-S2-192-0001</t>
  </si>
  <si>
    <t>A2-S2-193-0001</t>
  </si>
  <si>
    <t>A2-S2-194-0001</t>
  </si>
  <si>
    <t>A2-S2-195-0001</t>
  </si>
  <si>
    <t>A2-S2-196-0001</t>
  </si>
  <si>
    <t>A2-S2-197-0001</t>
  </si>
  <si>
    <t>A2-S2-198-0001</t>
  </si>
  <si>
    <t>A2-S2-199-0001</t>
  </si>
  <si>
    <t>A2-S2-200-0001</t>
  </si>
  <si>
    <t>A2-S2-201-0001</t>
  </si>
  <si>
    <t>A2-S2-202-0001</t>
  </si>
  <si>
    <t>A2-S2-203-0001</t>
  </si>
  <si>
    <t>A2-S2-204-0001</t>
  </si>
  <si>
    <t>A2-S2-205-0001</t>
  </si>
  <si>
    <t>A2-S2-206-0001</t>
  </si>
  <si>
    <t>A2-S2-207-0001</t>
  </si>
  <si>
    <t>A2-S2-208-0001</t>
  </si>
  <si>
    <t>A2-S2-209-0001</t>
  </si>
  <si>
    <t>A2-S2-210-0001</t>
  </si>
  <si>
    <t>A2-S2-211-0001</t>
  </si>
  <si>
    <t>A2-S2-212-0001</t>
  </si>
  <si>
    <t>A2-S2-213-0001</t>
  </si>
  <si>
    <t>A2-S2-214-0001</t>
  </si>
  <si>
    <t>A2-S2-215-0001</t>
  </si>
  <si>
    <t>A2-S2-216-0001</t>
  </si>
  <si>
    <t>A2-S2-217-0001</t>
  </si>
  <si>
    <t>A2-S2-218-0001</t>
  </si>
  <si>
    <t>A2-S2-219-0001</t>
  </si>
  <si>
    <t>A2-S2-220-0001</t>
  </si>
  <si>
    <t>A2-S2-221-0001</t>
  </si>
  <si>
    <t>A2-S2-222-0001</t>
  </si>
  <si>
    <t>A2-S2-223-0001</t>
  </si>
  <si>
    <t>A2-S2-224-0001</t>
  </si>
  <si>
    <t>A2-S2-225-0001</t>
  </si>
  <si>
    <t>A2-S2-226-0001</t>
  </si>
  <si>
    <t>A2-S2-227-0001</t>
  </si>
  <si>
    <t>A2-S2-228-0001</t>
  </si>
  <si>
    <t>A2-S2-229-0001</t>
  </si>
  <si>
    <t>A2-S2-230-0001</t>
  </si>
  <si>
    <t>A2-S2-231-0001</t>
  </si>
  <si>
    <t>A2-S2-232-0001</t>
  </si>
  <si>
    <t>A2-S2-233-0001</t>
  </si>
  <si>
    <t>A2-S2-234-0001</t>
  </si>
  <si>
    <t>A2-S2-235-0001</t>
  </si>
  <si>
    <t>A2-S2-236-0001</t>
  </si>
  <si>
    <t>A2-S2-237-0001</t>
  </si>
  <si>
    <t>A2-S2-238-0001</t>
  </si>
  <si>
    <t>A2-S2-239-0001</t>
  </si>
  <si>
    <t>A2-S2-240-0001</t>
  </si>
  <si>
    <t>A2-S2-241-0001</t>
  </si>
  <si>
    <t>A2-S2-242-0001</t>
  </si>
  <si>
    <t>A2-S2-243-0001</t>
  </si>
  <si>
    <t>A2-S2-244-0001</t>
  </si>
  <si>
    <t>A2-S2-245-0001</t>
  </si>
  <si>
    <t>A2-S2-246-0001</t>
  </si>
  <si>
    <t>A2-S2-247-0001</t>
  </si>
  <si>
    <t>A2-S2-248-0001</t>
  </si>
  <si>
    <t>A2-S2-249-0001</t>
  </si>
  <si>
    <t>A2-S2-250-0001</t>
  </si>
  <si>
    <t>A2-S2-251-0001</t>
  </si>
  <si>
    <t>A2-S2-252-0001</t>
  </si>
  <si>
    <t>A2-S2-253-0001</t>
  </si>
  <si>
    <t>A2-S2-254-0001</t>
  </si>
  <si>
    <t>A2-S2-255-0001</t>
  </si>
  <si>
    <t>A2-S2-256-0001</t>
  </si>
  <si>
    <t>A2-S2-257-0001</t>
  </si>
  <si>
    <t>A2-S2-258-0001</t>
  </si>
  <si>
    <t>A2-S2-259-0001</t>
  </si>
  <si>
    <t>A2-S2-260-0001</t>
  </si>
  <si>
    <t>A2-S2-261-0001</t>
  </si>
  <si>
    <t>A2-S2-262-0001</t>
  </si>
  <si>
    <t>A2-S2-263-0001</t>
  </si>
  <si>
    <t>A2-S2-264-0001</t>
  </si>
  <si>
    <t>A2-S2-265-0001</t>
  </si>
  <si>
    <t>A2-S2-266-0001</t>
  </si>
  <si>
    <t>A2-S2-267-0001</t>
  </si>
  <si>
    <t>A2-S2-268-0001</t>
  </si>
  <si>
    <t>A2-S2-269-0001</t>
  </si>
  <si>
    <t>A2-S2-270-0001</t>
  </si>
  <si>
    <t>A2-S2-271-0001</t>
  </si>
  <si>
    <t>A2-S2-272-0001-01</t>
  </si>
  <si>
    <t>A2-S2-272-0002</t>
  </si>
  <si>
    <t>A2-S2-273-0001</t>
  </si>
  <si>
    <t>A2-S2-274-0001</t>
  </si>
  <si>
    <t>A2-S2-275-0001</t>
  </si>
  <si>
    <t>A2-S2-275-0013-01</t>
  </si>
  <si>
    <t>A2-S2-275-0014</t>
  </si>
  <si>
    <t>A2-S2-276-0001</t>
  </si>
  <si>
    <t>A2-S2-277-0001</t>
  </si>
  <si>
    <t>A2-S2-278-0001</t>
  </si>
  <si>
    <t>A2-S2-279-0001</t>
  </si>
  <si>
    <t>A2-S2-280-0001</t>
  </si>
  <si>
    <t>A2-S2-281-0001</t>
  </si>
  <si>
    <t>A2-S2-282-0001</t>
  </si>
  <si>
    <t>A2-S2-283-0001</t>
  </si>
  <si>
    <t>A2-S2-284-0001</t>
  </si>
  <si>
    <t>A2-S2-285-0001</t>
  </si>
  <si>
    <t>A2-S2-286-0001</t>
  </si>
  <si>
    <t>A2-S2-287-0001</t>
  </si>
  <si>
    <t>A2-S2-288-0001</t>
  </si>
  <si>
    <t>A2-S2-289-0001</t>
  </si>
  <si>
    <t>A2-S2-290-0001</t>
  </si>
  <si>
    <t>A2-S2-291-0001</t>
  </si>
  <si>
    <t>A2-S2-292-0001</t>
  </si>
  <si>
    <t>A2-S2-293-0001</t>
  </si>
  <si>
    <t>A2-S2-294-0001</t>
  </si>
  <si>
    <t>A2-S2-295-0001</t>
  </si>
  <si>
    <t>A2-S2-296-0001</t>
  </si>
  <si>
    <t>A2-S2-297-0001</t>
  </si>
  <si>
    <t>A2-S2-298-0001</t>
  </si>
  <si>
    <t>A2-S2-299-0001</t>
  </si>
  <si>
    <t>A2-S2-300-0001-01</t>
  </si>
  <si>
    <t>A2-S2-301-0001</t>
  </si>
  <si>
    <t>A2-S2-302-0001</t>
  </si>
  <si>
    <t>A2-S2-303-0001</t>
  </si>
  <si>
    <t>A2-S2-304-0001</t>
  </si>
  <si>
    <t>A2-S2-305-0001</t>
  </si>
  <si>
    <t>A2-S2-306-0001</t>
  </si>
  <si>
    <t>A2-S2-307-0001</t>
  </si>
  <si>
    <t>A2-S2-308-0001</t>
  </si>
  <si>
    <t>A2-S2-309-0001</t>
  </si>
  <si>
    <t>A2-S2-310-0001</t>
  </si>
  <si>
    <t>A2-S2-311-0001</t>
  </si>
  <si>
    <t>A2-S2-312-0001</t>
  </si>
  <si>
    <t>A2-S2-313-0001</t>
  </si>
  <si>
    <t>A2-S2-314-0001</t>
  </si>
  <si>
    <t>A2-S2-315-0001</t>
  </si>
  <si>
    <t>A2-S2-316-0001</t>
  </si>
  <si>
    <t>A2-S2-317-0001</t>
  </si>
  <si>
    <t>A2-S2-318-0001</t>
  </si>
  <si>
    <t>A2-S2-319-0001</t>
  </si>
  <si>
    <t>A2-S2-320-0001</t>
  </si>
  <si>
    <t>A2-S2-321-0001</t>
  </si>
  <si>
    <t>A2-S2-322-0001</t>
  </si>
  <si>
    <t>A2-S2-323-0001</t>
  </si>
  <si>
    <t>A2-S2-324-0001</t>
  </si>
  <si>
    <t>A2-S2-325-0001</t>
  </si>
  <si>
    <t>A2-S2-326-0001</t>
  </si>
  <si>
    <t>A2-S2-327-0001</t>
  </si>
  <si>
    <t>A2-S2-328-0001</t>
  </si>
  <si>
    <t>A2-S2-329-0001</t>
  </si>
  <si>
    <t>A2-S2-330-0001</t>
  </si>
  <si>
    <t>A2-S2-331-0001</t>
  </si>
  <si>
    <t>A2-S2-332-0001</t>
  </si>
  <si>
    <t>A2-S2-333-0001</t>
  </si>
  <si>
    <t>A2-S2-334-0001</t>
  </si>
  <si>
    <t>A2-S2-335-0001</t>
  </si>
  <si>
    <t>A2-S2-336-0001</t>
  </si>
  <si>
    <t>A2-S2-337-0001</t>
  </si>
  <si>
    <t>A2-S2-338-0001-01</t>
  </si>
  <si>
    <t>A2-S2-338-0002</t>
  </si>
  <si>
    <t>A2-S2-339-0001</t>
  </si>
  <si>
    <t>A2-S2-340-0001</t>
  </si>
  <si>
    <t>A2-S2-340-0002</t>
  </si>
  <si>
    <t>A2-S2-340-0008-01</t>
  </si>
  <si>
    <t>A2-S2-340-0008-02</t>
  </si>
  <si>
    <t>A2-S2-340-0008-03</t>
  </si>
  <si>
    <t>A2-S2-340-0009</t>
  </si>
  <si>
    <t>A2-S2-341-0001</t>
  </si>
  <si>
    <t>A2-S2-342-0001</t>
  </si>
  <si>
    <t>A2-S2-343-0001</t>
  </si>
  <si>
    <t>A2-S2-344-0001</t>
  </si>
  <si>
    <t>A2-S2-345-0001</t>
  </si>
  <si>
    <t>A2-S2-346-0001</t>
  </si>
  <si>
    <t>A2-S2-347-0001</t>
  </si>
  <si>
    <t>A2-S2-348-0001</t>
  </si>
  <si>
    <t>A2-S2-349-0001</t>
  </si>
  <si>
    <t>A2-S2-350-0001</t>
  </si>
  <si>
    <t>A2-S2-351-0001</t>
  </si>
  <si>
    <t>A2-S2-352-0001</t>
  </si>
  <si>
    <t>A2-S2-353-0001</t>
  </si>
  <si>
    <t>A2-S2-354-0001</t>
  </si>
  <si>
    <t>A2-S2-355-0001</t>
  </si>
  <si>
    <t>A2-S2-356-0001</t>
  </si>
  <si>
    <t>A2-S2-357-0001</t>
  </si>
  <si>
    <t>A2-S2-358-0001</t>
  </si>
  <si>
    <t>A2-S2-358-0010-01</t>
  </si>
  <si>
    <t>A2-S2-358-0011</t>
  </si>
  <si>
    <t>A2-S2-359-0001</t>
  </si>
  <si>
    <t>A2-S2-360-0001</t>
  </si>
  <si>
    <t>A2-S2-361-0001</t>
  </si>
  <si>
    <t>A2-S2-362-0001</t>
  </si>
  <si>
    <t>A2-S2-363-0001</t>
  </si>
  <si>
    <t>A2-S2-364-0001</t>
  </si>
  <si>
    <t>A2-S2-365-0001</t>
  </si>
  <si>
    <t>A2-S2-366-0001</t>
  </si>
  <si>
    <t>A2-S2-367-0001</t>
  </si>
  <si>
    <t>A2-S2-368-0001</t>
  </si>
  <si>
    <t>A2-S2-369-0001</t>
  </si>
  <si>
    <t>A2-S2-370-0001</t>
  </si>
  <si>
    <t>A2-S2-371-0001</t>
  </si>
  <si>
    <t>A2-S2-372-0001</t>
  </si>
  <si>
    <t>A2-S2-373-0001</t>
  </si>
  <si>
    <t>A2-S2-374-0001</t>
  </si>
  <si>
    <t>A2-S2-375-0001</t>
  </si>
  <si>
    <t>A2-S2-376-0001</t>
  </si>
  <si>
    <t>A2-S2-377-0001</t>
  </si>
  <si>
    <t>A2-S2-378-0001</t>
  </si>
  <si>
    <t>A2-S2-379-0001</t>
  </si>
  <si>
    <t>A2-S2-380-0001</t>
  </si>
  <si>
    <t>A2-S2-381-0001</t>
  </si>
  <si>
    <t>A2-S2-381-0024-01</t>
  </si>
  <si>
    <t>A2-S2-381-0025</t>
  </si>
  <si>
    <t>A2-S2-381-0037-01</t>
  </si>
  <si>
    <t>A2-S2-381-0038-01</t>
  </si>
  <si>
    <t>A2-S2-382-0001</t>
  </si>
  <si>
    <t>A2-S2-383-0001</t>
  </si>
  <si>
    <t>A2-S2-383-0016-01</t>
  </si>
  <si>
    <t>A2-S2-383-0016-02</t>
  </si>
  <si>
    <t>A2-S2-383-0017</t>
  </si>
  <si>
    <t>A2-S2-384-0001</t>
  </si>
  <si>
    <t>A2-S2-385-0001</t>
  </si>
  <si>
    <t>A2-S2-386-0001</t>
  </si>
  <si>
    <t>A2-S2-387-0001</t>
  </si>
  <si>
    <t>A2-S2-388-0001</t>
  </si>
  <si>
    <t>A2-S2-389-0001</t>
  </si>
  <si>
    <t>A2-S2-390-0001</t>
  </si>
  <si>
    <t>A2-S2-391-0001</t>
  </si>
  <si>
    <t>A2-S2-392-0001</t>
  </si>
  <si>
    <t>A2-S2-393-0001</t>
  </si>
  <si>
    <t>A2-S2-394-0001</t>
  </si>
  <si>
    <t>A2-S2-395-0001</t>
  </si>
  <si>
    <t>A2-S2-396-0001</t>
  </si>
  <si>
    <t>A2-S2-397-0001</t>
  </si>
  <si>
    <t>A2-S2-398-0001</t>
  </si>
  <si>
    <t>A2-S2-399-0001</t>
  </si>
  <si>
    <t>A2-S2-400-0001</t>
  </si>
  <si>
    <t>A2-S2-401-0001</t>
  </si>
  <si>
    <t>A2-S2-402-0001</t>
  </si>
  <si>
    <t>A2-S2-403-0001</t>
  </si>
  <si>
    <t>A2-S2-404-0001</t>
  </si>
  <si>
    <t>A2-S2-405-0001</t>
  </si>
  <si>
    <t>A2-S2-406-0001</t>
  </si>
  <si>
    <t>A2-S2-407-0001</t>
  </si>
  <si>
    <t>A2-S2-408-0001</t>
  </si>
  <si>
    <t>A2-S2-409-0001</t>
  </si>
  <si>
    <t>A2-S2-410-0001</t>
  </si>
  <si>
    <t>A2-S2-411-0001</t>
  </si>
  <si>
    <t>A2-S2-412-0001-01</t>
  </si>
  <si>
    <t>A2-S2-412-0002</t>
  </si>
  <si>
    <t>A2-S2-413-0001</t>
  </si>
  <si>
    <t>A2-S2-414-0001</t>
  </si>
  <si>
    <t>A2-S2-415-0001</t>
  </si>
  <si>
    <t>A2-S2-416-0001</t>
  </si>
  <si>
    <t>A2-S2-417-0001</t>
  </si>
  <si>
    <t>A2-S2-418-0001</t>
  </si>
  <si>
    <t>A2-S2-419-0001</t>
  </si>
  <si>
    <t>A2-S2-420-0001</t>
  </si>
  <si>
    <t>A2-S2-421-0001</t>
  </si>
  <si>
    <t>A2-S2-422-0001</t>
  </si>
  <si>
    <t>A2-S2-423-0001</t>
  </si>
  <si>
    <t>A2-S2-424-0001</t>
  </si>
  <si>
    <t>A2-S2-425-0001</t>
  </si>
  <si>
    <t>A2-S2-426-0001</t>
  </si>
  <si>
    <t>A2-S2-427-0001</t>
  </si>
  <si>
    <t>A2-S2-428-0001</t>
  </si>
  <si>
    <t>A2-S2-429-0001</t>
  </si>
  <si>
    <t>A2-S2-430-0001</t>
  </si>
  <si>
    <t>A2-S2-431-0001</t>
  </si>
  <si>
    <t>A2-S2-432-0001</t>
  </si>
  <si>
    <t>A2-S2-433-0001</t>
  </si>
  <si>
    <t>A2-S2-433-0002-01</t>
  </si>
  <si>
    <t>A2-S2-433-0003</t>
  </si>
  <si>
    <t>A2-S2-433-0007-01</t>
  </si>
  <si>
    <t>A2-S2-433-0008</t>
  </si>
  <si>
    <t>A2-S2-433-0011-01</t>
  </si>
  <si>
    <t>A2-S2-434-0001</t>
  </si>
  <si>
    <t>A2-S2-435-0001</t>
  </si>
  <si>
    <t>A2-S2-436-0001</t>
  </si>
  <si>
    <t>A2-S2-437-0001</t>
  </si>
  <si>
    <t>A2-S2-438-0001</t>
  </si>
  <si>
    <t>A2-S2-439-0001</t>
  </si>
  <si>
    <t>A2-S2-440-0001</t>
  </si>
  <si>
    <t>A2-S2-441-0001</t>
  </si>
  <si>
    <t>A2-S2-442-0001</t>
  </si>
  <si>
    <t>A2-S2-443-0001</t>
  </si>
  <si>
    <t>A2-S2-444-0001</t>
  </si>
  <si>
    <t>A2-S2-445-0001</t>
  </si>
  <si>
    <t>A2-S2-446-0001</t>
  </si>
  <si>
    <t>A2-S2-447-0001</t>
  </si>
  <si>
    <t>A2-S2-448-0001</t>
  </si>
  <si>
    <t>A2-S2-449-0001-01</t>
  </si>
  <si>
    <t>A2-S2-449-0002-01</t>
  </si>
  <si>
    <t>A2-S2-449-0003</t>
  </si>
  <si>
    <t>A2-S2-450-0001</t>
  </si>
  <si>
    <t>A2-S2-451-0001</t>
  </si>
  <si>
    <t>A2-S2-452-0001</t>
  </si>
  <si>
    <t>A2-S2-453-0001</t>
  </si>
  <si>
    <t>A2-S2-454-0001</t>
  </si>
  <si>
    <t>A2-S2-455-0001</t>
  </si>
  <si>
    <t>A2-S2-456-0001</t>
  </si>
  <si>
    <t>A2-S2-457-0001</t>
  </si>
  <si>
    <t>A2-S2-458-0001</t>
  </si>
  <si>
    <t>A2-S2-459-0001-01</t>
  </si>
  <si>
    <t>A2-S2-459-0002</t>
  </si>
  <si>
    <t>A2-S2-460-0001</t>
  </si>
  <si>
    <t>A2-S2-461-0001</t>
  </si>
  <si>
    <t>A2-S2-461-0003-01</t>
  </si>
  <si>
    <t>A2-S2-461-0004-01</t>
  </si>
  <si>
    <t>A2-S2-462-0001</t>
  </si>
  <si>
    <t>A2-S2-463-0001</t>
  </si>
  <si>
    <t>A2-S2-464-0001-01</t>
  </si>
  <si>
    <t>A2-S2-464-0002</t>
  </si>
  <si>
    <t>A2-S2-465-0001</t>
  </si>
  <si>
    <t>A2-S2-466-0001</t>
  </si>
  <si>
    <t>A2-S2-467-0001</t>
  </si>
  <si>
    <t>A2-S2-468-0001</t>
  </si>
  <si>
    <t>A2-S2-469-0001</t>
  </si>
  <si>
    <t>A2-S2-470-0001</t>
  </si>
  <si>
    <t>A2-S2-471-0001</t>
  </si>
  <si>
    <t>A2-S2-472-0001</t>
  </si>
  <si>
    <t>A2-S2-473-0001</t>
  </si>
  <si>
    <t>A2-S2-474-0001</t>
  </si>
  <si>
    <t>A2-S2-475-0001</t>
  </si>
  <si>
    <t>A2-S2-476-0001</t>
  </si>
  <si>
    <t>A2-S2-477-0001</t>
  </si>
  <si>
    <t>A2-S2-478-0001</t>
  </si>
  <si>
    <t>A2-S2-479-0001</t>
  </si>
  <si>
    <t>A2-S2-480-0001</t>
  </si>
  <si>
    <t>A2-S2-481-0001</t>
  </si>
  <si>
    <t>A2-S2-482-0001</t>
  </si>
  <si>
    <t>A2-S2-483-0001</t>
  </si>
  <si>
    <t>A2-S2-484-0001</t>
  </si>
  <si>
    <t>A2-S2-485-0001</t>
  </si>
  <si>
    <t>A2-S2-486-0001</t>
  </si>
  <si>
    <t>A2-S2-487-0001</t>
  </si>
  <si>
    <t>A2-S2-488-0001</t>
  </si>
  <si>
    <t>A2-S2-489-0001</t>
  </si>
  <si>
    <t>A2-S2-490-0001</t>
  </si>
  <si>
    <t>A2-S2-491-0001</t>
  </si>
  <si>
    <t>A2-S2-492-0001</t>
  </si>
  <si>
    <t>A2-S2-493-0001</t>
  </si>
  <si>
    <t>A2-S2-494-0001</t>
  </si>
  <si>
    <t>A2-S2-495-0001</t>
  </si>
  <si>
    <t>A2-S2-496-0001</t>
  </si>
  <si>
    <t>A2-S2-497-0001</t>
  </si>
  <si>
    <t>A2-S2-498-0001</t>
  </si>
  <si>
    <t>A2-S2-499-0001</t>
  </si>
  <si>
    <t>A2-S2-500-0001-01</t>
  </si>
  <si>
    <t>A2-S2-500-0002</t>
  </si>
  <si>
    <t>A2-S2-501-0001</t>
  </si>
  <si>
    <t>A2-S2-502-0001-01</t>
  </si>
  <si>
    <t>A2-S2-502-0002-01</t>
  </si>
  <si>
    <t>A2-S2-503-0001</t>
  </si>
  <si>
    <t>A2-S2-504-0001</t>
  </si>
  <si>
    <t>A2-S2-505-0001</t>
  </si>
  <si>
    <t>A2-S2-505-0003-01</t>
  </si>
  <si>
    <t>A2-S2-505-0004</t>
  </si>
  <si>
    <t>A2-S2-506-0001</t>
  </si>
  <si>
    <t>A2-S2-507-0001</t>
  </si>
  <si>
    <t>A2-S2-508-0001</t>
  </si>
  <si>
    <t>A2-S2-509-0001</t>
  </si>
  <si>
    <t>A2-S2-510-0001</t>
  </si>
  <si>
    <t>A2-S2-511-0001</t>
  </si>
  <si>
    <t>A2-S2-512-0001-01</t>
  </si>
  <si>
    <t>A2-S2-513-0001</t>
  </si>
  <si>
    <t>A2-S2-514-0001</t>
  </si>
  <si>
    <t>A2-S2-515-0001</t>
  </si>
  <si>
    <t>A2-S2-516-0001</t>
  </si>
  <si>
    <t>A2-S2-517-0001</t>
  </si>
  <si>
    <t>A2-S2-518-0001</t>
  </si>
  <si>
    <t>まちづくりとエネルギー政策についての住民意識調査</t>
    <phoneticPr fontId="2"/>
  </si>
  <si>
    <t>B4ファイル</t>
    <phoneticPr fontId="4"/>
  </si>
  <si>
    <t>B4ファイル</t>
    <phoneticPr fontId="4"/>
  </si>
  <si>
    <t>B4ファイル</t>
    <phoneticPr fontId="4"/>
  </si>
  <si>
    <t>B4ファイル</t>
    <phoneticPr fontId="4"/>
  </si>
  <si>
    <t>背表紙に「03年度六ヶ所村意識調査票コピー」とあり。ふせんあり。ふせんに書き込みあり。ホッチキス留めあり。</t>
    <phoneticPr fontId="2"/>
  </si>
  <si>
    <t>B4ファイル</t>
    <phoneticPr fontId="4"/>
  </si>
  <si>
    <t>背表紙に「03年度六ヶ所村意識調査票コピー」とあり。ふせんあり。ふせんに書き込みあり。ホッチキス留めあり。</t>
    <phoneticPr fontId="2"/>
  </si>
  <si>
    <t>A4ファイル</t>
    <phoneticPr fontId="3"/>
  </si>
  <si>
    <t>六ケ所村統計書平成10年度版〔部分・コピー〕</t>
    <rPh sb="0" eb="3">
      <t>ロッカショ</t>
    </rPh>
    <rPh sb="3" eb="4">
      <t>ムラ</t>
    </rPh>
    <rPh sb="4" eb="7">
      <t>トウケイショ</t>
    </rPh>
    <rPh sb="7" eb="9">
      <t>ヘイセイ</t>
    </rPh>
    <rPh sb="11" eb="13">
      <t>ネンド</t>
    </rPh>
    <rPh sb="13" eb="14">
      <t>バン</t>
    </rPh>
    <rPh sb="15" eb="17">
      <t>ブブン</t>
    </rPh>
    <phoneticPr fontId="3"/>
  </si>
  <si>
    <t>ホッチキス留めあり。書き込みあり。</t>
    <phoneticPr fontId="3"/>
  </si>
  <si>
    <t>書き込みあり。</t>
    <phoneticPr fontId="3"/>
  </si>
  <si>
    <t>書き込みあり。</t>
    <phoneticPr fontId="3"/>
  </si>
  <si>
    <t>書き込みあり。</t>
    <phoneticPr fontId="3"/>
  </si>
  <si>
    <t>書き込みあり。</t>
    <phoneticPr fontId="3"/>
  </si>
  <si>
    <t>書き込みあり。</t>
    <phoneticPr fontId="3"/>
  </si>
  <si>
    <t>ショッピングセンターREEV</t>
    <phoneticPr fontId="3"/>
  </si>
  <si>
    <t>ホッチキス留めあり。ふせんあり。</t>
    <phoneticPr fontId="2"/>
  </si>
  <si>
    <t>ホッチキス留めあり。</t>
    <phoneticPr fontId="3"/>
  </si>
  <si>
    <t>27～
29</t>
    <phoneticPr fontId="3"/>
  </si>
  <si>
    <t>ホッチキス留めあり。</t>
    <phoneticPr fontId="3"/>
  </si>
  <si>
    <t>書き込みあり。挟み込み資料。</t>
    <phoneticPr fontId="3"/>
  </si>
  <si>
    <t>ホッチキス留めあり。</t>
    <phoneticPr fontId="3"/>
  </si>
  <si>
    <t>ジュニアでんきしんぶん Vol.6</t>
    <phoneticPr fontId="3"/>
  </si>
  <si>
    <t>ホッチキス留めあり。</t>
    <phoneticPr fontId="3"/>
  </si>
  <si>
    <t>26～
1</t>
    <phoneticPr fontId="3"/>
  </si>
  <si>
    <t>書き込みあり。</t>
    <phoneticPr fontId="3"/>
  </si>
  <si>
    <t>ダイヤモンド</t>
    <phoneticPr fontId="3"/>
  </si>
  <si>
    <t>オフサイトセンター　03・9・8</t>
    <phoneticPr fontId="3"/>
  </si>
  <si>
    <t>「もんじゅ」</t>
    <phoneticPr fontId="3"/>
  </si>
  <si>
    <t>Nuclear and Industrial Safety Agency、Ministry of Economy, Trade and Industry</t>
    <phoneticPr fontId="3"/>
  </si>
  <si>
    <t>A4ファイル</t>
    <phoneticPr fontId="3"/>
  </si>
  <si>
    <t>ホッチキス留めあり。</t>
    <phoneticPr fontId="3"/>
  </si>
  <si>
    <t>ホッチキス留めあり。</t>
    <phoneticPr fontId="3"/>
  </si>
  <si>
    <t>典拠は『原子力eye』Vol.51 No.9。</t>
    <phoneticPr fontId="3"/>
  </si>
  <si>
    <t>A4ファイル</t>
    <phoneticPr fontId="3"/>
  </si>
  <si>
    <t>1～
24</t>
    <phoneticPr fontId="3"/>
  </si>
  <si>
    <t>ホッチキス留めあり。さびあり。</t>
    <phoneticPr fontId="3"/>
  </si>
  <si>
    <t>小冊子、ホッチキス留めあり。さびあり。</t>
    <phoneticPr fontId="3"/>
  </si>
  <si>
    <t>ホッチキス留めあり。さびあり。</t>
    <phoneticPr fontId="3"/>
  </si>
  <si>
    <t>29～
23</t>
    <phoneticPr fontId="3"/>
  </si>
  <si>
    <t>Bのページに書き込みあり。</t>
    <phoneticPr fontId="3"/>
  </si>
  <si>
    <t>29～
23</t>
    <phoneticPr fontId="3"/>
  </si>
  <si>
    <t>7～
4</t>
    <phoneticPr fontId="3"/>
  </si>
  <si>
    <t>むつ小川原ボーダレスエネルギーフロンティア構想推進懇話会・研究会　合同会議</t>
    <phoneticPr fontId="3"/>
  </si>
  <si>
    <t>ホッチキス留めあり。さびあり。</t>
    <phoneticPr fontId="3"/>
  </si>
  <si>
    <t xml:space="preserve">1～
</t>
    <phoneticPr fontId="3"/>
  </si>
  <si>
    <t>パンフレット、ホッチキス留めあり。</t>
    <phoneticPr fontId="3"/>
  </si>
  <si>
    <t>パンフレット、ホッチキス留めあり。</t>
    <phoneticPr fontId="3"/>
  </si>
  <si>
    <t>ENERGY　for the FUTURE　2003　NO.3</t>
    <phoneticPr fontId="3"/>
  </si>
  <si>
    <t>小冊子、ホッチキス留めあり。</t>
    <phoneticPr fontId="3"/>
  </si>
  <si>
    <t>小冊子、ホッチキス留めあり。</t>
    <phoneticPr fontId="3"/>
  </si>
  <si>
    <t>小冊子、ホッチキス留めあり。</t>
    <phoneticPr fontId="3"/>
  </si>
  <si>
    <t>グリーン・アクション</t>
    <phoneticPr fontId="3"/>
  </si>
  <si>
    <t>パンフレット、ホッチキス留めあり。</t>
    <phoneticPr fontId="3"/>
  </si>
  <si>
    <t>Rokkasho Village　Vision Toward the International Science &amp; Technology College Town</t>
    <phoneticPr fontId="3"/>
  </si>
  <si>
    <t>タブロイド判印刷物</t>
    <phoneticPr fontId="3"/>
  </si>
  <si>
    <t>小冊子、ホッチキス留めあり。</t>
    <phoneticPr fontId="3"/>
  </si>
  <si>
    <t>エネルギーむつ　No.8</t>
    <phoneticPr fontId="3"/>
  </si>
  <si>
    <t>エネルギーむつ　No.9</t>
    <phoneticPr fontId="3"/>
  </si>
  <si>
    <t>青森県小児医会</t>
    <phoneticPr fontId="3"/>
  </si>
  <si>
    <t>←2002　2003→</t>
    <phoneticPr fontId="3"/>
  </si>
  <si>
    <t>ビデオテープ</t>
    <phoneticPr fontId="3"/>
  </si>
  <si>
    <t>ホッチキス留めあり。</t>
    <phoneticPr fontId="3"/>
  </si>
  <si>
    <t>B5用紙</t>
    <phoneticPr fontId="3"/>
  </si>
  <si>
    <t>リーフレット。</t>
    <phoneticPr fontId="3"/>
  </si>
  <si>
    <t>25～
15</t>
    <phoneticPr fontId="3"/>
  </si>
  <si>
    <t>ホッチキス留めあり。書き込みあり。</t>
    <phoneticPr fontId="3"/>
  </si>
  <si>
    <t>〔調査資料につきメモ〕</t>
    <phoneticPr fontId="3"/>
  </si>
  <si>
    <t>ホッチキス留めあり。</t>
    <phoneticPr fontId="3"/>
  </si>
  <si>
    <t>カクサイ</t>
    <phoneticPr fontId="3"/>
  </si>
  <si>
    <t>リーブ 04・9・3</t>
    <phoneticPr fontId="3"/>
  </si>
  <si>
    <t>A3用紙</t>
    <phoneticPr fontId="3"/>
  </si>
  <si>
    <t>上記の封筒の中にある資料。ホッチキス留めあり。パンフレット。</t>
    <phoneticPr fontId="2"/>
  </si>
  <si>
    <t>パンフレット、ホッチキス留めあり。</t>
    <phoneticPr fontId="2"/>
  </si>
  <si>
    <t>パンフレット、ホッチキス留めあり。</t>
    <phoneticPr fontId="3"/>
  </si>
  <si>
    <t>―リサイクル燃料備蓄センター貯蔵建屋イメージ―</t>
    <phoneticPr fontId="3"/>
  </si>
  <si>
    <t>パンフレット、ホッチキス留めあり。</t>
    <phoneticPr fontId="2"/>
  </si>
  <si>
    <t>パンフレット、ホッチキス留めあり。</t>
    <phoneticPr fontId="3"/>
  </si>
  <si>
    <t>B5用紙</t>
    <phoneticPr fontId="3"/>
  </si>
  <si>
    <t>小冊子、ホッチキス留めあり。</t>
    <phoneticPr fontId="3"/>
  </si>
  <si>
    <t>B4用紙</t>
    <phoneticPr fontId="3"/>
  </si>
  <si>
    <t>22～
23</t>
    <phoneticPr fontId="3"/>
  </si>
  <si>
    <t>26～
6</t>
    <phoneticPr fontId="3"/>
  </si>
  <si>
    <t>JAいしのまき</t>
    <phoneticPr fontId="3"/>
  </si>
  <si>
    <t>―いのちを守り,東北の農林水産業を守り発展させるために―原発と核関連施設の集中を生んでいる歪んだ原子力政策をただし,「安全」優先のエネルギー政策へ転換を</t>
    <phoneticPr fontId="3"/>
  </si>
  <si>
    <t>9～
6</t>
    <phoneticPr fontId="3"/>
  </si>
  <si>
    <t xml:space="preserve">25～
</t>
    <phoneticPr fontId="3"/>
  </si>
  <si>
    <t>18～
16</t>
    <phoneticPr fontId="3"/>
  </si>
  <si>
    <t>7～
23</t>
    <phoneticPr fontId="3"/>
  </si>
  <si>
    <t>2002データむつ</t>
    <phoneticPr fontId="3"/>
  </si>
  <si>
    <t>105mm×210mm用紙（A4用紙を切ったもの）</t>
    <phoneticPr fontId="3"/>
  </si>
  <si>
    <t>〔調査資料につきメモ〕</t>
    <phoneticPr fontId="3"/>
  </si>
  <si>
    <t>A4用紙</t>
    <phoneticPr fontId="3"/>
  </si>
  <si>
    <t>リサイクル エネルギー ニュース Vol.29</t>
    <phoneticPr fontId="3"/>
  </si>
  <si>
    <t>ホッチキス留めあり。ふせん貼付あり。ふせんに「8市町村」と書き込みあり。</t>
    <phoneticPr fontId="3"/>
  </si>
  <si>
    <t>20～
24</t>
    <phoneticPr fontId="3"/>
  </si>
  <si>
    <t>A4ファイル</t>
    <phoneticPr fontId="3"/>
  </si>
  <si>
    <t>トントゥビレッジ　</t>
    <phoneticPr fontId="3"/>
  </si>
  <si>
    <t>NSネット（ニュークリアセイフティーネットワーク）</t>
    <phoneticPr fontId="3"/>
  </si>
  <si>
    <t>29～
10</t>
    <phoneticPr fontId="3"/>
  </si>
  <si>
    <t>Let's try ほうしゃせん！　放射線と原子燃料サイクルのはなし</t>
    <phoneticPr fontId="3"/>
  </si>
  <si>
    <t>～
28</t>
    <phoneticPr fontId="3"/>
  </si>
  <si>
    <t xml:space="preserve">～
</t>
    <phoneticPr fontId="3"/>
  </si>
  <si>
    <t>←2004　2005→</t>
    <phoneticPr fontId="3"/>
  </si>
  <si>
    <t>28～
30</t>
    <phoneticPr fontId="3"/>
  </si>
  <si>
    <t>タブロイド判印刷物</t>
    <phoneticPr fontId="3"/>
  </si>
  <si>
    <t xml:space="preserve">ドリーマー　26 </t>
    <phoneticPr fontId="3"/>
  </si>
  <si>
    <t>All for the safety　JNES NEWSLETTER SUMMER 2005 vol.05</t>
    <phoneticPr fontId="3"/>
  </si>
  <si>
    <t>ホッチキス留めあり。さびあり。</t>
    <phoneticPr fontId="3"/>
  </si>
  <si>
    <t>ホッチキス留めあり。さびあり。コピー。</t>
    <phoneticPr fontId="3"/>
  </si>
  <si>
    <t>データむつ　2005</t>
    <phoneticPr fontId="3"/>
  </si>
  <si>
    <t>18～
25</t>
    <phoneticPr fontId="3"/>
  </si>
  <si>
    <t>PEACE LAND　002</t>
    <phoneticPr fontId="3"/>
  </si>
  <si>
    <t>PEACE LAND　005</t>
    <phoneticPr fontId="3"/>
  </si>
  <si>
    <t>To the staff of ITER research project　Do you know "Rokkasho"?　Rokkasho village is not a suitable site for the ITER.</t>
    <phoneticPr fontId="3"/>
  </si>
  <si>
    <t>A4クリアファイル</t>
    <phoneticPr fontId="3"/>
  </si>
  <si>
    <t>パンフレット。</t>
    <phoneticPr fontId="3"/>
  </si>
  <si>
    <t>30～
7</t>
    <phoneticPr fontId="3"/>
  </si>
  <si>
    <t>3～
20</t>
    <phoneticPr fontId="3"/>
  </si>
  <si>
    <t>31～
29</t>
    <phoneticPr fontId="3"/>
  </si>
  <si>
    <t>6～
26</t>
    <phoneticPr fontId="3"/>
  </si>
  <si>
    <t>リサイクル　エネルギー　ニュース　Vol.42</t>
    <phoneticPr fontId="3"/>
  </si>
  <si>
    <t>ホッチキス留めあり、パンフレット。</t>
    <phoneticPr fontId="3"/>
  </si>
  <si>
    <t>3～</t>
    <phoneticPr fontId="2"/>
  </si>
  <si>
    <t>4～</t>
    <phoneticPr fontId="2"/>
  </si>
  <si>
    <t>ジーオプレス</t>
    <phoneticPr fontId="3"/>
  </si>
  <si>
    <t>タブロイド判印刷物</t>
    <phoneticPr fontId="3"/>
  </si>
  <si>
    <t>プルサーマルってなーに？</t>
    <phoneticPr fontId="3"/>
  </si>
  <si>
    <t>15～
6</t>
    <phoneticPr fontId="3"/>
  </si>
  <si>
    <t>3つ折り資料。</t>
    <phoneticPr fontId="3"/>
  </si>
  <si>
    <t>2～
7</t>
    <phoneticPr fontId="3"/>
  </si>
  <si>
    <t>2006　NEDO</t>
    <phoneticPr fontId="3"/>
  </si>
  <si>
    <t>はまなす　Vol.72</t>
    <phoneticPr fontId="3"/>
  </si>
  <si>
    <t>Lets try ほうしゃせん！</t>
    <phoneticPr fontId="3"/>
  </si>
  <si>
    <t>8～
1</t>
    <phoneticPr fontId="3"/>
  </si>
  <si>
    <t>1～
6</t>
    <phoneticPr fontId="3"/>
  </si>
  <si>
    <t>1～
4</t>
    <phoneticPr fontId="3"/>
  </si>
  <si>
    <t>13～
26</t>
    <phoneticPr fontId="3"/>
  </si>
  <si>
    <t>31～
16</t>
    <phoneticPr fontId="3"/>
  </si>
  <si>
    <t>31～
2</t>
    <phoneticPr fontId="3"/>
  </si>
  <si>
    <t>←2006　2007→</t>
    <phoneticPr fontId="3"/>
  </si>
  <si>
    <t>小冊子、ホッチキス留めあり。</t>
    <phoneticPr fontId="3"/>
  </si>
  <si>
    <t>30～
31</t>
    <phoneticPr fontId="3"/>
  </si>
  <si>
    <t>ホッチキス留めあり。1、5ページに書き込みあり。</t>
    <phoneticPr fontId="3"/>
  </si>
  <si>
    <t>30、
3</t>
    <phoneticPr fontId="3"/>
  </si>
  <si>
    <t>JNCトピックス NO.14</t>
    <phoneticPr fontId="3"/>
  </si>
  <si>
    <t>JNCトピックス NO.15</t>
    <phoneticPr fontId="3"/>
  </si>
  <si>
    <t>しおさい vol.3</t>
    <phoneticPr fontId="3"/>
  </si>
  <si>
    <t>スパハウス ろっかぽっか</t>
    <phoneticPr fontId="3"/>
  </si>
  <si>
    <t>はまなす Vol.74</t>
    <phoneticPr fontId="3"/>
  </si>
  <si>
    <t>はまなす Vol.75</t>
    <phoneticPr fontId="3"/>
  </si>
  <si>
    <t>はまなす Vol.76</t>
    <phoneticPr fontId="3"/>
  </si>
  <si>
    <t>モニタリングつうしん あおもり Vol.65</t>
    <phoneticPr fontId="3"/>
  </si>
  <si>
    <t>モニタリングつうしん あおもり Vol.64</t>
    <phoneticPr fontId="3"/>
  </si>
  <si>
    <t>モニタリングつうしん あおもり No.63</t>
    <phoneticPr fontId="3"/>
  </si>
  <si>
    <t>はまなす Vol.74</t>
    <phoneticPr fontId="3"/>
  </si>
  <si>
    <t>スロービジネスカンパニー</t>
    <phoneticPr fontId="3"/>
  </si>
  <si>
    <t>〔ポストカード〕</t>
    <phoneticPr fontId="3"/>
  </si>
  <si>
    <t>スロービジネスカンパニー</t>
    <phoneticPr fontId="3"/>
  </si>
  <si>
    <t>はがき</t>
    <phoneticPr fontId="3"/>
  </si>
  <si>
    <t>フランクフルト・アム・マイン</t>
    <phoneticPr fontId="3"/>
  </si>
  <si>
    <t>チーム・ゴーゴー</t>
    <phoneticPr fontId="3"/>
  </si>
  <si>
    <t>コピー。</t>
    <phoneticPr fontId="3"/>
  </si>
  <si>
    <t>コピー。</t>
    <phoneticPr fontId="2"/>
  </si>
  <si>
    <t>1～
23</t>
    <phoneticPr fontId="3"/>
  </si>
  <si>
    <t>おおくま Data File'98　〔コピー〕</t>
    <phoneticPr fontId="3"/>
  </si>
  <si>
    <t>B5ファイル</t>
    <phoneticPr fontId="3"/>
  </si>
  <si>
    <t>未来の地球のために　～NEDOの環境・エネルギー分野の取組みについて～</t>
    <phoneticPr fontId="3"/>
  </si>
  <si>
    <t xml:space="preserve">くれおん CRAYON 50 </t>
    <phoneticPr fontId="3"/>
  </si>
  <si>
    <t>〔2004〕</t>
    <phoneticPr fontId="3"/>
  </si>
  <si>
    <t>〔2005〕</t>
    <phoneticPr fontId="3"/>
  </si>
  <si>
    <t>〔2003〕</t>
    <phoneticPr fontId="3"/>
  </si>
  <si>
    <t>〔2003〕</t>
    <phoneticPr fontId="3"/>
  </si>
  <si>
    <t>原子力委員会新計画策定会議配布資料（第3、4回）</t>
    <phoneticPr fontId="3"/>
  </si>
  <si>
    <t>原子力委員会新計画策定会議（第3回）議事次第</t>
    <phoneticPr fontId="3"/>
  </si>
  <si>
    <t>新計画策定会議（第3回）資料第2号　各国における核燃料サイクルに係る最近の動向</t>
    <phoneticPr fontId="3"/>
  </si>
  <si>
    <t>新計画策定会議（第3回）資料第3号　核燃料サイクルの主要要素に係る基礎資料</t>
    <phoneticPr fontId="3"/>
  </si>
  <si>
    <t>新計画策定会議（第3回）資料第5号　御発言メモ　</t>
    <phoneticPr fontId="3"/>
  </si>
  <si>
    <t>原子力委員会新計画策定会議（第4回）議事次第</t>
    <phoneticPr fontId="3"/>
  </si>
  <si>
    <t>新計画策定会議（第4回）資料第2号　我が国における高レベル放射性廃棄物（ガラス固体化）の地層処分システムの安全評価</t>
    <phoneticPr fontId="3"/>
  </si>
  <si>
    <t>新計画策定会議（第4回）資料第3号　新計画策定会議技術検討小委員会の設置について（案）</t>
    <phoneticPr fontId="3"/>
  </si>
  <si>
    <t>新計画策定会議（第4回）資料第4号　シナリオの評価にかかる視点の整理</t>
    <phoneticPr fontId="3"/>
  </si>
  <si>
    <t>新計画策定会議（第4回）資料第5号　核燃料サイクルの基本シナリオの評価作業について</t>
    <phoneticPr fontId="3"/>
  </si>
  <si>
    <t>新計画策定会議（第4回）資料第6号　核燃料サイクル政策の評価のための基本シナリオについて</t>
    <phoneticPr fontId="3"/>
  </si>
  <si>
    <t>新計画策定会議（第4回）資料第8号　エネルギー安全保障から見た原子力の意義</t>
    <phoneticPr fontId="3"/>
  </si>
  <si>
    <t>神田啓治</t>
    <phoneticPr fontId="3"/>
  </si>
  <si>
    <t>殿塚猷一</t>
    <phoneticPr fontId="3"/>
  </si>
  <si>
    <t>コピー。</t>
    <phoneticPr fontId="3"/>
  </si>
  <si>
    <t>長計策定会議第4回への意見と提案</t>
    <phoneticPr fontId="3"/>
  </si>
  <si>
    <t>伴英幸</t>
    <phoneticPr fontId="3"/>
  </si>
  <si>
    <t>政策評価の視点について</t>
    <phoneticPr fontId="3"/>
  </si>
  <si>
    <t>原子力の研究、開発及び利用に関する長期計画（昭和31.36.42.47.53.57.62年策定）（平成6.12年策定）</t>
    <phoneticPr fontId="3"/>
  </si>
  <si>
    <t>原子力開発利用長期計画原子力委員会</t>
    <phoneticPr fontId="3"/>
  </si>
  <si>
    <t>原子力の研究、開発及び利用に関する長期計画 第2回　昭和36年</t>
    <phoneticPr fontId="3"/>
  </si>
  <si>
    <t>原子力委員会</t>
    <phoneticPr fontId="3"/>
  </si>
  <si>
    <t>原子力委員会　新計画策定会議議事録　第1回〜第6回</t>
    <phoneticPr fontId="3"/>
  </si>
  <si>
    <t>原子力委員会　新計画策定会議（第1回）議事録</t>
    <phoneticPr fontId="3"/>
  </si>
  <si>
    <t>原子力委員会　新計画策定会議（第2回）議事録</t>
    <phoneticPr fontId="2"/>
  </si>
  <si>
    <t>原子力委員会　新計画策定会議（第3回）議事録</t>
    <phoneticPr fontId="2"/>
  </si>
  <si>
    <t>原子力委員会　新計画策定会議（第5回）議事録</t>
    <phoneticPr fontId="2"/>
  </si>
  <si>
    <t>原子力委員会　新計画策定会議（第6回）議事録</t>
    <phoneticPr fontId="2"/>
  </si>
  <si>
    <t>原子力委員会　新計画策定会議議事録　（7〜12回）</t>
    <phoneticPr fontId="3"/>
  </si>
  <si>
    <t>原子力委員会　新計画策定会議（第7回）議事録</t>
    <phoneticPr fontId="3"/>
  </si>
  <si>
    <t>原子力委員会　青森県知事のご意見を聞く会/新計画策定会議（第8回）議事録</t>
    <phoneticPr fontId="3"/>
  </si>
  <si>
    <t>原子力委員会　新計画策定会議（第9回）議事録</t>
    <phoneticPr fontId="3"/>
  </si>
  <si>
    <t>原子力委員会　福井県知事のご意見を聴く会/新計画策定会議（第10回）議事録</t>
    <phoneticPr fontId="3"/>
  </si>
  <si>
    <t>原子力委員会　新計画策定会議（第11回）議事録</t>
    <phoneticPr fontId="3"/>
  </si>
  <si>
    <t>原子力委員会　新計画策定会議　配布資料（第2回分）</t>
    <phoneticPr fontId="3"/>
  </si>
  <si>
    <t>新計画策定会議（第2回）資料第6号　御発言メモ</t>
    <phoneticPr fontId="3"/>
  </si>
  <si>
    <t>第4回総合エネルギー調査会原子力部会核燃料サイクル及び国際問題WG議事概要</t>
    <phoneticPr fontId="3"/>
  </si>
  <si>
    <t>原子力産業課</t>
    <phoneticPr fontId="3"/>
  </si>
  <si>
    <t>新計画策定会議（第2回）意見メモ</t>
    <phoneticPr fontId="3"/>
  </si>
  <si>
    <t>平成6年2月4日「核燃料サイクルの経済性試算について」資料について</t>
    <phoneticPr fontId="3"/>
  </si>
  <si>
    <t>経済産業省資源エネルギー庁</t>
    <phoneticPr fontId="3"/>
  </si>
  <si>
    <t>核燃料サイクルの経済性試算について</t>
    <phoneticPr fontId="3"/>
  </si>
  <si>
    <t>総合資源エネルギー調査会、電気事業分科会、コスト等検討小委員会</t>
    <phoneticPr fontId="3"/>
  </si>
  <si>
    <t>過去の原子力計画策定作業におけるOECD/NEAのコスト比較に係る感度分析</t>
    <phoneticPr fontId="3"/>
  </si>
  <si>
    <t>原子力委員会事務局</t>
    <phoneticPr fontId="3"/>
  </si>
  <si>
    <t>原子燃料サイクルの経済性に関する過去のケーススタディについて</t>
    <phoneticPr fontId="3"/>
  </si>
  <si>
    <t>電気事業連合会</t>
    <phoneticPr fontId="3"/>
  </si>
  <si>
    <t>新計画策定会議（第2回）資料第1号　エネルギー政策・原子力発電・核燃料サイクルに係る現行長計の基本的考え方と周辺の状況</t>
    <phoneticPr fontId="3"/>
  </si>
  <si>
    <t>ふせん貼付あり。</t>
    <phoneticPr fontId="3"/>
  </si>
  <si>
    <t>2030年のエネルギー需給展望（中間とりまとめ原案）要約版</t>
    <phoneticPr fontId="3"/>
  </si>
  <si>
    <t>総合資源エネルギー調査会需給部会</t>
    <phoneticPr fontId="3"/>
  </si>
  <si>
    <t>策定会議（第1回）で提示されたご意見の分類と政策評価の視点について</t>
    <phoneticPr fontId="3"/>
  </si>
  <si>
    <t>原子力発電をめぐる現状について</t>
    <phoneticPr fontId="3"/>
  </si>
  <si>
    <t>新計画策定会議（第1回）議事録（案）</t>
    <phoneticPr fontId="3"/>
  </si>
  <si>
    <t>原子力委員会　新計画策定会議　配布資料（第1回分）</t>
    <phoneticPr fontId="3"/>
  </si>
  <si>
    <t>新計画策定会議（第1回）議事次第</t>
    <phoneticPr fontId="3"/>
  </si>
  <si>
    <t>新計画策定会議（第1回）資料第2号　原子力の研究、開発及び利用に関する長期計画の策定について</t>
    <phoneticPr fontId="3"/>
  </si>
  <si>
    <t>新計画策定会議（第1回）資料第3号　原子力委員会新計画策定会議委員各位</t>
    <phoneticPr fontId="3"/>
  </si>
  <si>
    <t>原子力委員会委員長　近藤駿介</t>
    <phoneticPr fontId="3"/>
  </si>
  <si>
    <t>新計画策定会議（第1回）資料第4号　現行長期計画について〜進捗状況と策定時に配慮した事項〜</t>
    <phoneticPr fontId="3"/>
  </si>
  <si>
    <t>新計画策定会議（第1回）資料第5号　原子力政策に係る論点〜これまでいただいたご意見を踏まえて〜</t>
    <phoneticPr fontId="3"/>
  </si>
  <si>
    <t>新計画策定会議（第1回）資料第6号　原子力を巡る現状について</t>
    <phoneticPr fontId="3"/>
  </si>
  <si>
    <t>新計画策定会議（第1回）資料第7号　御発言メモ</t>
    <phoneticPr fontId="3"/>
  </si>
  <si>
    <t>ウラン・プルトニウム混合酸化物（MOX）燃料加工施設に係る安全性について　安全性チェック・検討会　報告書概要版</t>
    <phoneticPr fontId="3"/>
  </si>
  <si>
    <t>ウラン・プルトニウム混合酸化物（MOX）燃料加工施設に係る安全性について（安全性チェック・検討会　報告書概要版）</t>
    <phoneticPr fontId="3"/>
  </si>
  <si>
    <t>MOX燃料加工施設に係る安全性チェック・検討会</t>
    <phoneticPr fontId="3"/>
  </si>
  <si>
    <t>第1回ITER誘致推進本部会議後の知事記者発表</t>
    <phoneticPr fontId="3"/>
  </si>
  <si>
    <t>〔木村知事〕</t>
    <phoneticPr fontId="3"/>
  </si>
  <si>
    <t>知事記者会見録</t>
    <phoneticPr fontId="3"/>
  </si>
  <si>
    <t>原子力政策青森賢人会議設置要綱</t>
    <phoneticPr fontId="3"/>
  </si>
  <si>
    <t>「第16回原子力政策青森賢人会議」意見概要</t>
    <phoneticPr fontId="3"/>
  </si>
  <si>
    <t>「第18回原子力政策青森賢人会議」議事録</t>
    <phoneticPr fontId="3"/>
  </si>
  <si>
    <t>「第19回原子力政策青森賢人会議」議事録</t>
    <phoneticPr fontId="3"/>
  </si>
  <si>
    <t>放射線と健康を考える会　'2000年1月号〜</t>
    <phoneticPr fontId="3"/>
  </si>
  <si>
    <t>放射線ホルミシス　</t>
    <phoneticPr fontId="3"/>
  </si>
  <si>
    <t>放射線と健康を考える会</t>
    <phoneticPr fontId="3"/>
  </si>
  <si>
    <t>放射線と健康を考える会　第1号</t>
    <phoneticPr fontId="3"/>
  </si>
  <si>
    <t>放射線と健康を考える会　第2号</t>
    <phoneticPr fontId="3"/>
  </si>
  <si>
    <t>放射線と健康を考える会　第3号</t>
    <phoneticPr fontId="3"/>
  </si>
  <si>
    <t>放射線と健康を考える会　第4号</t>
    <phoneticPr fontId="3"/>
  </si>
  <si>
    <t>青森に生きる　竹内俊吉　淡谷悠蔵対談集</t>
    <phoneticPr fontId="3"/>
  </si>
  <si>
    <t>核燃料サイクル施設と地域住民―青森県六ケ所村の場合―研究代表者　鈴木広/内藤辰美（1998.6）</t>
    <phoneticPr fontId="3"/>
  </si>
  <si>
    <t>内藤辰美</t>
    <phoneticPr fontId="3"/>
  </si>
  <si>
    <t>青森県議会全員協議会記録　平成十年六月二十三日</t>
    <phoneticPr fontId="3"/>
  </si>
  <si>
    <t>青森県議会全員協議会記録　</t>
    <phoneticPr fontId="3"/>
  </si>
  <si>
    <t>青森県議会議員全員協議会　平成十三年七月二十三日</t>
    <phoneticPr fontId="3"/>
  </si>
  <si>
    <t>むつ湾小川原湖地域工業開発　計画調査報告書　昭和45年3月　財団法人　日本工業立地センター</t>
    <phoneticPr fontId="3"/>
  </si>
  <si>
    <t>住民対策大綱についての県議会全員協議会の主な意見とそれについての回答要旨　青森県</t>
    <phoneticPr fontId="3"/>
  </si>
  <si>
    <t>住民対策大綱についての県議会全員協議会の主な意見とそれについての回答要旨　</t>
    <phoneticPr fontId="3"/>
  </si>
  <si>
    <t>青森県</t>
    <phoneticPr fontId="3"/>
  </si>
  <si>
    <t>住民対策大綱についての県議会全員協議会の主な意見とそれについての回答要旨（含要望）　青森県</t>
    <phoneticPr fontId="3"/>
  </si>
  <si>
    <t>住民対策要綱についての【市町村長　市町村議会議長　市町村教育長　産業経済団体の長】　主な意見及びそれについての回答要旨　1971年　青森県</t>
    <phoneticPr fontId="3"/>
  </si>
  <si>
    <t>住民対策要綱についての【市町村長　市町村議会議長　市町村教育長　産業経済団体の長】　主な意見及びそれについての回答要旨　</t>
    <phoneticPr fontId="3"/>
  </si>
  <si>
    <t>住民対策大綱についての主な意見およびそれについての回答要旨　青森県</t>
    <phoneticPr fontId="3"/>
  </si>
  <si>
    <t>住民対策大綱についての主な意見およびそれについての回答要旨　</t>
    <phoneticPr fontId="3"/>
  </si>
  <si>
    <t>むつ小川原地域大規模開発計画調査　都市および主要集落の配置等に関する第一次調査　昭和47年3月　建設省東北地方建設所</t>
    <phoneticPr fontId="3"/>
  </si>
  <si>
    <t>昭和46年国土総合開発事業調整費　むつ小川原地域大規模開発計画調査都市および主要集落の配置等に関する第一次調査</t>
    <phoneticPr fontId="3"/>
  </si>
  <si>
    <t>建設省東北地方建設省</t>
    <phoneticPr fontId="3"/>
  </si>
  <si>
    <t>むつ小川原開発第2次基本計画に係る環境影響評価報告書　P1〜P267 昭和52年8月　青森県</t>
    <phoneticPr fontId="3"/>
  </si>
  <si>
    <t>むつ小川原開発第2次基本計画に係る環境影響評価報告書</t>
    <phoneticPr fontId="2"/>
  </si>
  <si>
    <t>むつ小川原開発第2次基本計画に係る環境影響評価報告書　P268〜 昭和52年8月　青森県</t>
    <phoneticPr fontId="3"/>
  </si>
  <si>
    <t>農地の売買,貸借は安心のできる公社の利用で 業務のしおり</t>
    <phoneticPr fontId="3"/>
  </si>
  <si>
    <t>木村義雄</t>
    <phoneticPr fontId="3"/>
  </si>
  <si>
    <t>出稼ぎ労働市場のその後―東北における地域労働市場の狭隘性と地域づくりの取組み―</t>
    <phoneticPr fontId="3"/>
  </si>
  <si>
    <t>ホッチキス留めあり。ホッチキスさびあり。</t>
    <phoneticPr fontId="2"/>
  </si>
  <si>
    <t>むつ小川原地域開発の構想</t>
    <phoneticPr fontId="3"/>
  </si>
  <si>
    <t>4つ折り資料。</t>
    <phoneticPr fontId="3"/>
  </si>
  <si>
    <t>ろっかぽっか</t>
    <phoneticPr fontId="3"/>
  </si>
  <si>
    <t>A4冊子</t>
    <phoneticPr fontId="3"/>
  </si>
  <si>
    <t>表に「中間はここのみ」、裏に「1部のみ」と書き込みあり。</t>
    <phoneticPr fontId="2"/>
  </si>
  <si>
    <t>TEPCOレポート Vol.2008</t>
    <phoneticPr fontId="3"/>
  </si>
  <si>
    <t>トントゥビレッジ</t>
    <phoneticPr fontId="3"/>
  </si>
  <si>
    <t>『八戸工業大学異分野融合科学研究所紀要』第6巻。</t>
    <phoneticPr fontId="3"/>
  </si>
  <si>
    <t>ホッチキス留めあり。書き込みあり。</t>
    <phoneticPr fontId="3"/>
  </si>
  <si>
    <t>3つ折り資料。コピー。</t>
    <phoneticPr fontId="3"/>
  </si>
  <si>
    <t>コピー</t>
    <phoneticPr fontId="3"/>
  </si>
  <si>
    <t>スクラップのコピー。</t>
    <phoneticPr fontId="3"/>
  </si>
  <si>
    <t>ネットワークみどり</t>
    <phoneticPr fontId="3"/>
  </si>
  <si>
    <t>ページ数が振られ、かつ内容より判断して1点とした。</t>
    <phoneticPr fontId="3"/>
  </si>
  <si>
    <t>グリーン・ピースジャパン</t>
    <phoneticPr fontId="3"/>
  </si>
  <si>
    <t>106mm×100mmシール</t>
    <phoneticPr fontId="3"/>
  </si>
  <si>
    <t>Appeal from Citizens and Consumer Organizations in the Central Japan to the G8 Environment Ministers Meeting 「To G8 Environment Ministers: How can Japan take leadership on environmental issues when it legalizes massive radioactive pollution of the Pacific Ocean and Asia atomospher?」</t>
    <phoneticPr fontId="3"/>
  </si>
  <si>
    <t>ストップ★ロッカショ　かえて、いけるアクションリスト</t>
    <phoneticPr fontId="3"/>
  </si>
  <si>
    <t>テングナチュラルフーズ</t>
    <phoneticPr fontId="3"/>
  </si>
  <si>
    <t>グローバル・ヴィレッジ</t>
    <phoneticPr fontId="3"/>
  </si>
  <si>
    <t>ホッチキス留めあり。コピー。</t>
    <phoneticPr fontId="3"/>
  </si>
  <si>
    <t>はまなす vol.60</t>
    <phoneticPr fontId="3"/>
  </si>
  <si>
    <t>スパハウスろっかぽっか〔パンフレット〕</t>
    <phoneticPr fontId="3"/>
  </si>
  <si>
    <t>スパハウスろっかぽっか</t>
    <phoneticPr fontId="3"/>
  </si>
  <si>
    <t>〔ファイルのみ、アイテムなし〕</t>
    <phoneticPr fontId="3"/>
  </si>
  <si>
    <t>A4ファイル</t>
    <phoneticPr fontId="2"/>
  </si>
  <si>
    <t>六ヶ所村</t>
    <phoneticPr fontId="3"/>
  </si>
  <si>
    <t>SWANY 2008〔イベントスケジュール〕</t>
    <phoneticPr fontId="3"/>
  </si>
  <si>
    <t>4つ折り資料。</t>
    <phoneticPr fontId="3"/>
  </si>
  <si>
    <t>ホッチキス留めあり。「資料2」と押印あり。</t>
    <phoneticPr fontId="2"/>
  </si>
  <si>
    <t>ホッチキス留めあり。「資料3」と押印あり。</t>
    <phoneticPr fontId="2"/>
  </si>
  <si>
    <t>書き込みあり。ホッチキス留めあり。「資料2」と押印あり。</t>
    <phoneticPr fontId="2"/>
  </si>
  <si>
    <t>モニタリングつうしん　あおもり　Vol.66</t>
    <phoneticPr fontId="3"/>
  </si>
  <si>
    <t>県民クラブ　鹿内博・古村一雄、社会民主党　奈良岡克也、日本共産党　諏訪益一・安藤晴美</t>
    <phoneticPr fontId="3"/>
  </si>
  <si>
    <t>鹿内博、古村一雄、奈良岡克也、諏訪益一、安藤晴美</t>
    <phoneticPr fontId="3"/>
  </si>
  <si>
    <t>2007～
2008</t>
    <phoneticPr fontId="3"/>
  </si>
  <si>
    <t>書き込みあり。コピー。</t>
    <phoneticPr fontId="3"/>
  </si>
  <si>
    <t>2008年　六ヶ所村原燃PRセンターにあった資料</t>
    <phoneticPr fontId="3"/>
  </si>
  <si>
    <t>GALLERY INFORMATION せせらぎ　2008 8・9</t>
    <phoneticPr fontId="3"/>
  </si>
  <si>
    <t>わかる！プルサーマル</t>
    <phoneticPr fontId="3"/>
  </si>
  <si>
    <t>モニタリングつうしん　あおもり　No.68</t>
    <phoneticPr fontId="3"/>
  </si>
  <si>
    <t>egao　vol.11</t>
    <phoneticPr fontId="3"/>
  </si>
  <si>
    <t>NUMO・NOTE　Vol.19</t>
    <phoneticPr fontId="3"/>
  </si>
  <si>
    <t>パンフレット、ホッチキス留めあり。リーフレット。7点とも。</t>
    <phoneticPr fontId="2"/>
  </si>
  <si>
    <t>トントゥビレッジ</t>
    <phoneticPr fontId="3"/>
  </si>
  <si>
    <t>〔2004～2008〕</t>
    <phoneticPr fontId="3"/>
  </si>
  <si>
    <t>くずまきワイン</t>
    <phoneticPr fontId="3"/>
  </si>
  <si>
    <t>資料の前に「4」のインデックスが貼付された白紙あり。</t>
    <phoneticPr fontId="3"/>
  </si>
  <si>
    <t>東京電力株主総会年鑑　1992年版</t>
    <phoneticPr fontId="3"/>
  </si>
  <si>
    <t>クロスオーバーファイル</t>
    <phoneticPr fontId="3"/>
  </si>
  <si>
    <t>出典は『エネルギーフォーラム』2004年12月。</t>
    <phoneticPr fontId="3"/>
  </si>
  <si>
    <t>出典は『原子力eye』51巻3号、2005年3月。</t>
    <phoneticPr fontId="3"/>
  </si>
  <si>
    <t>〔タイトルなし〕</t>
    <phoneticPr fontId="3"/>
  </si>
  <si>
    <t>田村俊也、佐藤浩、高橋晋、岡村隆成</t>
    <phoneticPr fontId="3"/>
  </si>
  <si>
    <t>経済開発要覧　1989</t>
    <phoneticPr fontId="3"/>
  </si>
  <si>
    <t>経済開発要覧 1989</t>
    <phoneticPr fontId="3"/>
  </si>
  <si>
    <t>青森県企画部</t>
    <phoneticPr fontId="3"/>
  </si>
  <si>
    <t>経済開発要覧　1990</t>
    <phoneticPr fontId="3"/>
  </si>
  <si>
    <t>経済開発要覧 1990</t>
    <phoneticPr fontId="3"/>
  </si>
  <si>
    <t>経済開発要覧　1991</t>
    <phoneticPr fontId="3"/>
  </si>
  <si>
    <t>経済開発要覧 1991</t>
    <phoneticPr fontId="3"/>
  </si>
  <si>
    <t>経済開発要覧 1992</t>
    <phoneticPr fontId="3"/>
  </si>
  <si>
    <t>経済開発要覧　1995</t>
    <phoneticPr fontId="3"/>
  </si>
  <si>
    <t>経済開発要覧 1995</t>
    <phoneticPr fontId="3"/>
  </si>
  <si>
    <t>経済開発要覧　1997</t>
    <phoneticPr fontId="3"/>
  </si>
  <si>
    <t>経済開発要覧 1997</t>
    <phoneticPr fontId="3"/>
  </si>
  <si>
    <t>経済開発要覧　2000</t>
    <phoneticPr fontId="3"/>
  </si>
  <si>
    <t>B4ファイル</t>
    <phoneticPr fontId="3"/>
  </si>
  <si>
    <t>『青森県統計年鑑』より　抄　コピー項目：　｛・財政 ・土木、建築　年度：　1975～1979年度</t>
    <phoneticPr fontId="3"/>
  </si>
  <si>
    <t>平成17年　青森県統計年鑑</t>
    <phoneticPr fontId="3"/>
  </si>
  <si>
    <t>テクノレポート No.2</t>
    <phoneticPr fontId="3"/>
  </si>
  <si>
    <t>テクノレポート No.3</t>
    <phoneticPr fontId="3"/>
  </si>
  <si>
    <t>テクノレポート No.5</t>
    <phoneticPr fontId="3"/>
  </si>
  <si>
    <t>テクノレポート No.6</t>
    <phoneticPr fontId="3"/>
  </si>
  <si>
    <t>テクノレポート No.8</t>
    <phoneticPr fontId="3"/>
  </si>
  <si>
    <t>テクノレポート No.9</t>
    <phoneticPr fontId="3"/>
  </si>
  <si>
    <t>テクノレポート No.11</t>
    <phoneticPr fontId="3"/>
  </si>
  <si>
    <t>テクノレポート No.13</t>
    <phoneticPr fontId="3"/>
  </si>
  <si>
    <t>テクノレポート No.14</t>
    <phoneticPr fontId="3"/>
  </si>
  <si>
    <t>テクノレポート No.15</t>
    <phoneticPr fontId="3"/>
  </si>
  <si>
    <t>テクノレポート No.16</t>
    <phoneticPr fontId="3"/>
  </si>
  <si>
    <t>テクノレポート No.17</t>
    <phoneticPr fontId="3"/>
  </si>
  <si>
    <t>S&amp;T　TODAY　VOL.13　NO.9</t>
    <phoneticPr fontId="3"/>
  </si>
  <si>
    <t>THE MAJORITY OPINION　Toward a Nuclear―Free World: An Annual Assessment</t>
    <phoneticPr fontId="3"/>
  </si>
  <si>
    <t>B5ファイル</t>
    <phoneticPr fontId="3"/>
  </si>
  <si>
    <t>小冊子、ホッチキス留めあり。</t>
    <phoneticPr fontId="2"/>
  </si>
  <si>
    <t>パンフレット、ホッチキス留めあり。「飯島伸子文庫」の押印あり。</t>
    <phoneticPr fontId="2"/>
  </si>
  <si>
    <t>小冊子、ホッチキス留めあり。「飯島伸子文庫」の押印あり。</t>
    <phoneticPr fontId="3"/>
  </si>
  <si>
    <t>はじめに/廃棄物管理事業の安全性について/サイクル施設上空の飛行規制について/原料ウラン輸送の安全性について</t>
    <phoneticPr fontId="3"/>
  </si>
  <si>
    <t>「飯島伸子文庫」の押印あり。小冊子、ホッチキス留めあり。</t>
    <phoneticPr fontId="3"/>
  </si>
  <si>
    <t>「飯島伸子文庫」の押印あり。パンフレット、ホッチキス留めあり。</t>
    <phoneticPr fontId="2"/>
  </si>
  <si>
    <t>「飯島伸子文庫」の押印あり。小冊子、ホッチキス留めあり。</t>
    <phoneticPr fontId="3"/>
  </si>
  <si>
    <t>「飯島伸子文庫」の押印あり。小冊子、ホッチキス留めあり。</t>
    <phoneticPr fontId="3"/>
  </si>
  <si>
    <t>はまなす　Vol.16　'92</t>
    <phoneticPr fontId="3"/>
  </si>
  <si>
    <t>「飯島伸子文庫」の押印あり。パンフレット、ホッチキス留めあり。</t>
    <phoneticPr fontId="2"/>
  </si>
  <si>
    <t>はまなす　Vol.13　'91</t>
    <phoneticPr fontId="3"/>
  </si>
  <si>
    <t>540mm×810mmカード</t>
    <phoneticPr fontId="3"/>
  </si>
  <si>
    <t>マコトとユリのエネルギーのタイムトラベル</t>
    <phoneticPr fontId="3"/>
  </si>
  <si>
    <t>PNC　Power Reactor and Nuclear Fuel Development Corporation</t>
    <phoneticPr fontId="3"/>
  </si>
  <si>
    <t>285mm×225mm印刷物</t>
    <phoneticPr fontId="3"/>
  </si>
  <si>
    <t>305mm×225mm印刷物</t>
    <phoneticPr fontId="3"/>
  </si>
  <si>
    <t>「飯島伸子文庫」の押印あり。パンフレット、ホッチキス留めあり。</t>
    <phoneticPr fontId="3"/>
  </si>
  <si>
    <t>「飯島伸子文庫」の押印あり。リーフレット。</t>
    <phoneticPr fontId="3"/>
  </si>
  <si>
    <t>175mm×105mm冊子</t>
    <phoneticPr fontId="3"/>
  </si>
  <si>
    <t>A4ファイル</t>
    <phoneticPr fontId="3"/>
  </si>
  <si>
    <t>フィーチャーベンチャーキャピタル（FVC）株式会社 09.9.3</t>
    <phoneticPr fontId="3"/>
  </si>
  <si>
    <t>あおもりクリエイトファンド活用のご提案</t>
    <phoneticPr fontId="3"/>
  </si>
  <si>
    <t>Future Venture Capital Co.,Ltd.会社案内</t>
    <phoneticPr fontId="3"/>
  </si>
  <si>
    <t>フィーチャーベンチャーキャピタル株式会社</t>
    <phoneticPr fontId="3"/>
  </si>
  <si>
    <t>フューチャーベンチャーキャピタル株式会社</t>
    <phoneticPr fontId="3"/>
  </si>
  <si>
    <t>投資先企業一覧　青森県（あおもりクリエイトファンド）</t>
    <phoneticPr fontId="3"/>
  </si>
  <si>
    <t>投資先企業一覧　いわてインキュベーション2号ファンド・いわてインキュベーションファンド</t>
    <phoneticPr fontId="3"/>
  </si>
  <si>
    <t>投資先企業一覧 山形県（チャレンジ山形ファンド）</t>
    <phoneticPr fontId="3"/>
  </si>
  <si>
    <t>むつ小川原ウインドファーム</t>
    <phoneticPr fontId="3"/>
  </si>
  <si>
    <t>エコ・パワー株式会社</t>
    <phoneticPr fontId="3"/>
  </si>
  <si>
    <t>青森銀行</t>
    <phoneticPr fontId="3"/>
  </si>
  <si>
    <t>A4冊子</t>
    <phoneticPr fontId="3"/>
  </si>
  <si>
    <t>「渡辺先生、再処理工場の下に活断層ってほんとですか？」講演にて収集した資料</t>
    <phoneticPr fontId="3"/>
  </si>
  <si>
    <t>近藤正道・山崎久隆・たんぽぽ舎</t>
    <phoneticPr fontId="3"/>
  </si>
  <si>
    <t>小冊子、ホッチキス留めあり。「法政大学社会学部舩橋研究室」の押印あり。</t>
    <phoneticPr fontId="3"/>
  </si>
  <si>
    <t>島村英紀・たんぽぽ舎</t>
    <phoneticPr fontId="3"/>
  </si>
  <si>
    <t>小冊子、ホッチキス留めあり。「法政大学社会学部舩橋研究室」の押印あり。</t>
    <phoneticPr fontId="2"/>
  </si>
  <si>
    <t>RIZINE 特集：原子力発電所と核燃料再処理工場</t>
    <phoneticPr fontId="3"/>
  </si>
  <si>
    <t>槌田敦・たんぽぽ舎</t>
    <phoneticPr fontId="3"/>
  </si>
  <si>
    <t>小出裕章・たんぽぽ舎</t>
    <phoneticPr fontId="3"/>
  </si>
  <si>
    <t>原子力資料情報室第65回公開研究会　活断層見逃しの現場をみる</t>
    <phoneticPr fontId="3"/>
  </si>
  <si>
    <t>原子力資料情報室</t>
    <phoneticPr fontId="3"/>
  </si>
  <si>
    <t>聞こう、知ろう、考えよう大学習会part3　渡辺先生、再処理工場の下に活断層ってほんとですか？</t>
    <phoneticPr fontId="3"/>
  </si>
  <si>
    <t>再処理工場を知る会</t>
    <phoneticPr fontId="3"/>
  </si>
  <si>
    <t>地球を考える野外イベント　WATERGREEN　〔チラシ〕</t>
    <phoneticPr fontId="3"/>
  </si>
  <si>
    <t>WATERGREEN実行委員会</t>
    <phoneticPr fontId="3"/>
  </si>
  <si>
    <t>あなたとともに原発のない未来へ</t>
    <phoneticPr fontId="3"/>
  </si>
  <si>
    <t>きたのかぜ　第13号</t>
    <phoneticPr fontId="3"/>
  </si>
  <si>
    <t>原発・核燃とめようかい</t>
    <phoneticPr fontId="3"/>
  </si>
  <si>
    <t>緊急募金のお願い</t>
    <phoneticPr fontId="3"/>
  </si>
  <si>
    <t>チェルノブイリ子ども基金</t>
    <phoneticPr fontId="3"/>
  </si>
  <si>
    <t>チェルノブイリの子どもたち　No.73</t>
    <phoneticPr fontId="3"/>
  </si>
  <si>
    <t>オール電化は快適で環境にやさしいってそれ、ほんと？</t>
    <phoneticPr fontId="3"/>
  </si>
  <si>
    <t>再処理とめたい！首都圏市民のつどい</t>
    <phoneticPr fontId="3"/>
  </si>
  <si>
    <t>柏崎刈羽原発の閉鎖を訴える科学者・技術者の会</t>
    <phoneticPr fontId="3"/>
  </si>
  <si>
    <t>水俣・新潟展〔チラシ〕</t>
    <phoneticPr fontId="3"/>
  </si>
  <si>
    <t>今とこれからを考える一滴の会</t>
    <phoneticPr fontId="3"/>
  </si>
  <si>
    <t>ストップ再処理工場・意見広告の会</t>
    <phoneticPr fontId="3"/>
  </si>
  <si>
    <t>グループ現代</t>
    <phoneticPr fontId="3"/>
  </si>
  <si>
    <t>GREENSTYLE vol.14　「1億人のグリーンパワー」</t>
    <phoneticPr fontId="3"/>
  </si>
  <si>
    <t>GREENSTYLE事務局</t>
    <phoneticPr fontId="3"/>
  </si>
  <si>
    <t>地震大国に原発はごめんだ</t>
    <phoneticPr fontId="3"/>
  </si>
  <si>
    <t>原発や環境問題を考える　みんなのひろば　たんぽぽ舎ご案内</t>
    <phoneticPr fontId="3"/>
  </si>
  <si>
    <t>たんぽぽ舎</t>
    <phoneticPr fontId="3"/>
  </si>
  <si>
    <t>地震・原発問題シンポジウム 2008.7.13 in神戸</t>
    <phoneticPr fontId="3"/>
  </si>
  <si>
    <t>兵庫県震災復興研究センター</t>
    <phoneticPr fontId="3"/>
  </si>
  <si>
    <t>ホッチキス留めあり。さびあり。</t>
    <phoneticPr fontId="2"/>
  </si>
  <si>
    <t>反原発運動全国連絡会</t>
    <phoneticPr fontId="3"/>
  </si>
  <si>
    <t>高速増殖炉からの撤退―米・英・独・仏の政治判断―</t>
    <phoneticPr fontId="3"/>
  </si>
  <si>
    <t>ストップ・ザ・もんじゅ</t>
    <phoneticPr fontId="3"/>
  </si>
  <si>
    <t>動かしていいの？六ヶ所再処理工場</t>
    <phoneticPr fontId="3"/>
  </si>
  <si>
    <t>止めよう再処理！全国実行委員会</t>
    <phoneticPr fontId="3"/>
  </si>
  <si>
    <t>STOPザもんじゅ No.129</t>
    <phoneticPr fontId="3"/>
  </si>
  <si>
    <t>究極の無駄　高速増殖炉開発</t>
    <phoneticPr fontId="3"/>
  </si>
  <si>
    <t>何のために動かすの？超危険で無駄な「もんじゅ」</t>
    <phoneticPr fontId="3"/>
  </si>
  <si>
    <t>ストップ・ザ・もんじゅ</t>
    <phoneticPr fontId="3"/>
  </si>
  <si>
    <t>小冊子、ホッチキス留めあり。「法政大学社会学部舩橋研究室」の押印あり。</t>
    <phoneticPr fontId="3"/>
  </si>
  <si>
    <t>後藤隆雄</t>
    <phoneticPr fontId="3"/>
  </si>
  <si>
    <t>核の綱わたり　教訓とされなかった原発の一年を超える操業停止</t>
    <phoneticPr fontId="3"/>
  </si>
  <si>
    <t>美浜・大飯・高浜原発に反対する大阪の会、福島老朽原発を考える会</t>
    <phoneticPr fontId="3"/>
  </si>
  <si>
    <t>12年以上も止めていた「もんじゅ」を動かすのは無謀です</t>
    <phoneticPr fontId="3"/>
  </si>
  <si>
    <t>とめよう「もんじゅ」関西連絡会</t>
    <phoneticPr fontId="3"/>
  </si>
  <si>
    <t>原発で地球は救えない―温暖化防止の切札じゃない―</t>
    <phoneticPr fontId="3"/>
  </si>
  <si>
    <t>藤井石根・原水爆禁止日本国民会議</t>
    <phoneticPr fontId="3"/>
  </si>
  <si>
    <t>A5冊子</t>
    <phoneticPr fontId="3"/>
  </si>
  <si>
    <t>「チェルノブイリ・ヒバクシャ救援関西」事務局</t>
    <phoneticPr fontId="3"/>
  </si>
  <si>
    <t>「チェルノブイリ・ヒバクシャ救援関西」ニュース　70号</t>
    <phoneticPr fontId="3"/>
  </si>
  <si>
    <t>「チェルノブイリ・ヒバクシャ救援関西」事務局</t>
    <phoneticPr fontId="3"/>
  </si>
  <si>
    <t>地域発展と社会貢献の結合〔コピー〕</t>
    <phoneticPr fontId="3"/>
  </si>
  <si>
    <t>保母武彦</t>
    <phoneticPr fontId="3"/>
  </si>
  <si>
    <t>中央防災会議は入倉レシピを使わず！原子力安全委員会と保安院はどの断層モデルが妥当か検討せよ！</t>
    <phoneticPr fontId="3"/>
  </si>
  <si>
    <t>日本科学者会議　あなたの入会を心から呼びかけます〔コピー〕</t>
    <phoneticPr fontId="3"/>
  </si>
  <si>
    <t>お願い・ご連絡</t>
    <phoneticPr fontId="3"/>
  </si>
  <si>
    <t>原発の危険性を考える宝塚の会</t>
    <phoneticPr fontId="3"/>
  </si>
  <si>
    <t>神戸再生　阪神・淡路大震災14年目を迎えて No.10</t>
    <phoneticPr fontId="3"/>
  </si>
  <si>
    <t>神戸再生　RE KOBE</t>
    <phoneticPr fontId="3"/>
  </si>
  <si>
    <t>兵庫県労働運動総合研究所</t>
    <phoneticPr fontId="3"/>
  </si>
  <si>
    <t>兵庫県震災復興研究センター</t>
    <phoneticPr fontId="3"/>
  </si>
  <si>
    <t>想定の4倍の揺れが柏崎刈羽原子力発電所を直撃！</t>
    <phoneticPr fontId="3"/>
  </si>
  <si>
    <t>柏崎刈羽原発の閉鎖を訴える科学者・技術者の会</t>
    <phoneticPr fontId="3"/>
  </si>
  <si>
    <t>中越沖地震：「原発震災」を考える発生1年を前に、あす神戸でシンポジウム/兵庫〔HPニュースのコピー〕</t>
    <phoneticPr fontId="3"/>
  </si>
  <si>
    <t>地震・原発問題シンポジウム（その2）　「原発震災」前夜の私たち</t>
    <phoneticPr fontId="3"/>
  </si>
  <si>
    <t>石橋克彦</t>
    <phoneticPr fontId="3"/>
  </si>
  <si>
    <t>ちょっとまって電磁波社会　危険な「オール電化住宅」</t>
    <phoneticPr fontId="3"/>
  </si>
  <si>
    <t>自然環境センター</t>
    <phoneticPr fontId="3"/>
  </si>
  <si>
    <t>節電アイデア集</t>
    <phoneticPr fontId="3"/>
  </si>
  <si>
    <t>チェルノブイリのお友達へ…私の世界を描いてあなたに贈ります！</t>
    <phoneticPr fontId="3"/>
  </si>
  <si>
    <t>健康戦隊マモルンジャー</t>
    <phoneticPr fontId="3"/>
  </si>
  <si>
    <t>事業案内　豊かな大地からのメッセージ</t>
    <phoneticPr fontId="3"/>
  </si>
  <si>
    <t>JAとうほく天間</t>
    <phoneticPr fontId="3"/>
  </si>
  <si>
    <t>青森財務事務所国有財産ニュース</t>
    <phoneticPr fontId="3"/>
  </si>
  <si>
    <t>エネルギーと青森の楽しい話題がいっぱい！　Egao　2009夏号</t>
    <phoneticPr fontId="3"/>
  </si>
  <si>
    <t>海に空に、これ以上放射能汚染を広げないよう再処理工場の稼働凍結を求める署名</t>
    <phoneticPr fontId="3"/>
  </si>
  <si>
    <t>上関町の「原発建設計画中止！」を求める署名</t>
    <phoneticPr fontId="3"/>
  </si>
  <si>
    <t>六ヶ所村文化協会読書愛好会</t>
    <phoneticPr fontId="3"/>
  </si>
  <si>
    <t>六ヶ所村文化協会読書愛好会</t>
    <phoneticPr fontId="3"/>
  </si>
  <si>
    <t>六ヶ所村文化協会読書愛好会</t>
    <phoneticPr fontId="3"/>
  </si>
  <si>
    <t>「再処理施設の工事計画」の変更に関わる今後の作業内容について</t>
    <phoneticPr fontId="3"/>
  </si>
  <si>
    <t>ガラス固化施設の現状について</t>
    <phoneticPr fontId="3"/>
  </si>
  <si>
    <t>日本原燃株式会社</t>
    <phoneticPr fontId="3"/>
  </si>
  <si>
    <t>環境科学技術研究所</t>
    <phoneticPr fontId="3"/>
  </si>
  <si>
    <t>Enelogy 〜原子力と環境の共生〜 2009年度No.1</t>
    <phoneticPr fontId="3"/>
  </si>
  <si>
    <t>太陽光発電普及拡大センター</t>
    <phoneticPr fontId="3"/>
  </si>
  <si>
    <t>核燃安全広報　組織と作戦 09.9.2</t>
    <phoneticPr fontId="3"/>
  </si>
  <si>
    <t>創ろう「平和省」！未来への夢の扉</t>
    <phoneticPr fontId="3"/>
  </si>
  <si>
    <t>A6ポストカード</t>
    <phoneticPr fontId="3"/>
  </si>
  <si>
    <t>eyes wide open! 愛しい地球へ</t>
    <phoneticPr fontId="3"/>
  </si>
  <si>
    <t>welcome to love Earth　ようこそゲーム　愛しい地球へ</t>
    <phoneticPr fontId="3"/>
  </si>
  <si>
    <t>青森県　下北半島の核施設</t>
    <phoneticPr fontId="3"/>
  </si>
  <si>
    <t>三陸の海を放射能から守る岩手の会　止めよう！《再処理》　第55号</t>
    <phoneticPr fontId="3"/>
  </si>
  <si>
    <t>ムツオくんとミヤコさんの下北半島問答</t>
    <phoneticPr fontId="3"/>
  </si>
  <si>
    <t>再処理・ウラン試験をとめよう！</t>
    <phoneticPr fontId="3"/>
  </si>
  <si>
    <t>花とハーブの里　チューリップ畑トラスト　2009会員募集</t>
    <phoneticPr fontId="3"/>
  </si>
  <si>
    <t>原告団ニュース　82号</t>
    <phoneticPr fontId="3"/>
  </si>
  <si>
    <t>核燃サイクル阻止1万人訴訟原告団</t>
    <phoneticPr fontId="3"/>
  </si>
  <si>
    <t>原子燃料サイクル施設の概要</t>
    <phoneticPr fontId="3"/>
  </si>
  <si>
    <t>日本原燃株式会社</t>
    <phoneticPr fontId="3"/>
  </si>
  <si>
    <t>新かわら版　青い森青い風　No.4</t>
    <phoneticPr fontId="3"/>
  </si>
  <si>
    <t>青森トゥモロウ No.77</t>
    <phoneticPr fontId="3"/>
  </si>
  <si>
    <t>中学生のためのエネルギー情報誌　Dreamer Vol.45</t>
    <phoneticPr fontId="3"/>
  </si>
  <si>
    <t>日本原燃株式会社</t>
    <phoneticPr fontId="3"/>
  </si>
  <si>
    <t>NAVI in [ろっかしょむら]</t>
    <phoneticPr fontId="3"/>
  </si>
  <si>
    <t>地域の創造と地層処分</t>
    <phoneticPr fontId="3"/>
  </si>
  <si>
    <t>小冊子、ホッチキス留めあり。</t>
    <phoneticPr fontId="3"/>
  </si>
  <si>
    <t>モニタリングつうしん　あおもりNo.73</t>
    <phoneticPr fontId="3"/>
  </si>
  <si>
    <t>原子力発電環境整備機構</t>
    <phoneticPr fontId="3"/>
  </si>
  <si>
    <t>ウラン資源を有効活用するしくみ　プルサーマルってなーに？</t>
    <phoneticPr fontId="3"/>
  </si>
  <si>
    <t>放射線とくらし</t>
    <phoneticPr fontId="3"/>
  </si>
  <si>
    <t>3つ折り資料。</t>
    <phoneticPr fontId="3"/>
  </si>
  <si>
    <t>青森県庁エネルギー総合対策局 09.9.2</t>
    <phoneticPr fontId="3"/>
  </si>
  <si>
    <t>青森県の原子力行政</t>
    <phoneticPr fontId="3"/>
  </si>
  <si>
    <t>青森県エネルギー総合対策局</t>
    <phoneticPr fontId="3"/>
  </si>
  <si>
    <t>幅広いアプローチ活動と企業発注について</t>
    <phoneticPr fontId="3"/>
  </si>
  <si>
    <t>日本原子力研究開発機関核融合研究開発服部門長　奥村義和</t>
    <phoneticPr fontId="3"/>
  </si>
  <si>
    <t>原子力政策に関する青森県の対応</t>
    <phoneticPr fontId="3"/>
  </si>
  <si>
    <t>原子力発電施設等安全対策等研修</t>
    <phoneticPr fontId="3"/>
  </si>
  <si>
    <t>（株）青森原燃テクノロジーセンター</t>
    <phoneticPr fontId="3"/>
  </si>
  <si>
    <t>クリップ留めあり。さびあり。</t>
    <phoneticPr fontId="3"/>
  </si>
  <si>
    <t>豊かで活力ある地域づくりをめざして</t>
    <phoneticPr fontId="3"/>
  </si>
  <si>
    <t>電源立地制度の概要</t>
    <phoneticPr fontId="3"/>
  </si>
  <si>
    <t>日本原燃 2009.9.3</t>
    <phoneticPr fontId="3"/>
  </si>
  <si>
    <t>原子燃料サイクル事業の現状</t>
    <phoneticPr fontId="3"/>
  </si>
  <si>
    <t>岩手県葛巻町 2009.9.7</t>
    <phoneticPr fontId="3"/>
  </si>
  <si>
    <t>葛巻町新エネルギービジョン策定調査報告書〔コピー〕</t>
    <phoneticPr fontId="3"/>
  </si>
  <si>
    <t>岩手県・葛巻町</t>
    <phoneticPr fontId="3"/>
  </si>
  <si>
    <t>平成20年度　包括外部監査結果報告書①　09.9.3</t>
    <phoneticPr fontId="3"/>
  </si>
  <si>
    <t>青森県包括外部監査人・倉成磨</t>
    <phoneticPr fontId="3"/>
  </si>
  <si>
    <t>NPO法人グリーンシティ 2009.9.3</t>
    <phoneticPr fontId="3"/>
  </si>
  <si>
    <t>放射性廃棄物等対策室</t>
    <phoneticPr fontId="3"/>
  </si>
  <si>
    <t>これ1冊で早わかり　放射性廃棄物のすべて</t>
    <phoneticPr fontId="3"/>
  </si>
  <si>
    <t>電気新聞</t>
    <phoneticPr fontId="3"/>
  </si>
  <si>
    <t>TRU廃棄物の地層処分について考えみませんか</t>
    <phoneticPr fontId="3"/>
  </si>
  <si>
    <t>高レベル放射性廃棄物と地層処分について</t>
    <phoneticPr fontId="3"/>
  </si>
  <si>
    <t>資源エネルギー庁放射性廃棄物等対策室</t>
    <phoneticPr fontId="3"/>
  </si>
  <si>
    <t>TALK.　考えよう、放射性廃棄物のこと。</t>
    <phoneticPr fontId="3"/>
  </si>
  <si>
    <t>放射性廃棄物の地層処分に関する広報素材の送付について</t>
    <phoneticPr fontId="3"/>
  </si>
  <si>
    <t>放射性廃棄物の地層処分に関するパンフレット（TALK）の送付について</t>
    <phoneticPr fontId="3"/>
  </si>
  <si>
    <t>経済産業省資源エネルギー庁</t>
    <phoneticPr fontId="3"/>
  </si>
  <si>
    <t>高レベル放射性廃棄物解説冊子・TRU廃棄物解説冊子についてのアンケートのお願い</t>
    <phoneticPr fontId="3"/>
  </si>
  <si>
    <t>青森県エネルギー産業振興戦略概要版</t>
    <phoneticPr fontId="3"/>
  </si>
  <si>
    <t>青森経済活性化の方向性</t>
    <phoneticPr fontId="3"/>
  </si>
  <si>
    <t>青森県の地域振興と原子力産業</t>
    <phoneticPr fontId="3"/>
  </si>
  <si>
    <t>大正期青森県における開発と挫折</t>
    <phoneticPr fontId="3"/>
  </si>
  <si>
    <t>末永洋一</t>
    <phoneticPr fontId="3"/>
  </si>
  <si>
    <t>A5冊子</t>
    <phoneticPr fontId="3"/>
  </si>
  <si>
    <t>研究年報　第13巻</t>
    <phoneticPr fontId="3"/>
  </si>
  <si>
    <t>青森大学付属総合研究所</t>
    <phoneticPr fontId="3"/>
  </si>
  <si>
    <t>原子力資料情報室</t>
    <phoneticPr fontId="3"/>
  </si>
  <si>
    <t>再処理工場の近況に関する記事スクラップ</t>
    <phoneticPr fontId="3"/>
  </si>
  <si>
    <t>プルサーマルに関する記事スクラップ</t>
    <phoneticPr fontId="3"/>
  </si>
  <si>
    <t>再生可能エネルギーに関する記事スクラップ</t>
    <phoneticPr fontId="3"/>
  </si>
  <si>
    <t>青森県庁農林水産部　2009.9.3</t>
    <phoneticPr fontId="3"/>
  </si>
  <si>
    <t>「日本一健康な土づくり」推進プラン</t>
    <phoneticPr fontId="3"/>
  </si>
  <si>
    <t>青森県「攻めの農林水産業」推進本部</t>
    <phoneticPr fontId="3"/>
  </si>
  <si>
    <t>あおもり・バイオマス利活用総合戦略（概要版）</t>
    <phoneticPr fontId="3"/>
  </si>
  <si>
    <t>攻めの農林水産業</t>
    <phoneticPr fontId="3"/>
  </si>
  <si>
    <t>あおもりの農林水産業</t>
    <phoneticPr fontId="3"/>
  </si>
  <si>
    <t>青森県農林水産部農林水産課</t>
    <phoneticPr fontId="3"/>
  </si>
  <si>
    <t>青森県食の安全・安心対策本部</t>
    <phoneticPr fontId="3"/>
  </si>
  <si>
    <t>農産物の美味しさとエコまるごとください</t>
    <phoneticPr fontId="3"/>
  </si>
  <si>
    <t>青森県食の安全・安心対策本部</t>
    <phoneticPr fontId="3"/>
  </si>
  <si>
    <t>「日本一健康な土づくり」推進プラン　概要版</t>
    <phoneticPr fontId="3"/>
  </si>
  <si>
    <t>平成20年度あおもりっ子食育指導者研修講座開催要領</t>
    <phoneticPr fontId="3"/>
  </si>
  <si>
    <t>青森県の財政　2008</t>
    <phoneticPr fontId="3"/>
  </si>
  <si>
    <t>青森県食の安全・安心推進課</t>
    <phoneticPr fontId="3"/>
  </si>
  <si>
    <t>青森県におけるバイオマスの取組について―事例等を中心に―</t>
    <phoneticPr fontId="3"/>
  </si>
  <si>
    <t>青森県農林水産部</t>
    <phoneticPr fontId="3"/>
  </si>
  <si>
    <t>原子力だより　人と未来にやさしいエネルギー情報誌 No.99</t>
    <phoneticPr fontId="3"/>
  </si>
  <si>
    <t>日本原燃株式会社・電気事業連合会</t>
    <phoneticPr fontId="3"/>
  </si>
  <si>
    <t>パンフレット、ホッチキス留めあり。</t>
    <phoneticPr fontId="2"/>
  </si>
  <si>
    <t>モニタリングつうしん　あおもりNo.73</t>
    <phoneticPr fontId="3"/>
  </si>
  <si>
    <t>青森県環境生活部原子力安全対策課</t>
    <phoneticPr fontId="3"/>
  </si>
  <si>
    <t>平成21年7月　空間放射線量率測定結果のお知らせ</t>
    <phoneticPr fontId="3"/>
  </si>
  <si>
    <t>トントゥビレッジ　東通原子力発電所</t>
    <phoneticPr fontId="3"/>
  </si>
  <si>
    <t>東通原子力発電所PR施設「トントゥビレッジ」</t>
    <phoneticPr fontId="3"/>
  </si>
  <si>
    <t>スパハウス　ろっかぽっか</t>
    <phoneticPr fontId="3"/>
  </si>
  <si>
    <t>広報ろっかしょ　No.292</t>
    <phoneticPr fontId="3"/>
  </si>
  <si>
    <t>広報ろっかしょ　No.293</t>
    <phoneticPr fontId="3"/>
  </si>
  <si>
    <t>広報ろっかしょ　No.294</t>
    <phoneticPr fontId="3"/>
  </si>
  <si>
    <t>平成21年第4回六ヶ所村議会定例会会期日程</t>
    <phoneticPr fontId="3"/>
  </si>
  <si>
    <t>平成21年第4回六ヶ所村議会定例会議事日程</t>
    <phoneticPr fontId="3"/>
  </si>
  <si>
    <t>六ヶ所村役場　企画調整課　2009.9.2</t>
    <phoneticPr fontId="3"/>
  </si>
  <si>
    <t>六ヶ所村役場　封筒</t>
    <phoneticPr fontId="3"/>
  </si>
  <si>
    <t>観光ガイド自然ふれあい村　ろっかしょ</t>
    <phoneticPr fontId="3"/>
  </si>
  <si>
    <t>HPのコピー。</t>
    <phoneticPr fontId="3"/>
  </si>
  <si>
    <t>六ヶ所村 Official Web Site〔HPのコピー〕</t>
    <phoneticPr fontId="3"/>
  </si>
  <si>
    <t>マーカーラインあり。HPのコピー。</t>
    <phoneticPr fontId="3"/>
  </si>
  <si>
    <t>「新エネルギービジョン　次世代エネルギーパーク」　〔スライド資料〕</t>
    <phoneticPr fontId="3"/>
  </si>
  <si>
    <t>八戸市産業振興部、環境部 2009.9.5</t>
    <phoneticPr fontId="3"/>
  </si>
  <si>
    <t>八戸市水の流れを電気で返すプロジェクト</t>
    <phoneticPr fontId="3"/>
  </si>
  <si>
    <t>4つ折り資料。</t>
    <phoneticPr fontId="3"/>
  </si>
  <si>
    <t>奥羽クリーンテクノロジー株式会社〔コピー〕</t>
    <phoneticPr fontId="3"/>
  </si>
  <si>
    <t>「八戸市　水の流れを電気で返すプロジェクト」と現在の利活用形態について</t>
    <phoneticPr fontId="3"/>
  </si>
  <si>
    <t>三菱総合研究所　三菱電機株式会社　青森県八戸市</t>
    <phoneticPr fontId="3"/>
  </si>
  <si>
    <t>八戸市の新産業への取組み</t>
    <phoneticPr fontId="3"/>
  </si>
  <si>
    <t>環境・エネルギー産業創造特区について</t>
    <phoneticPr fontId="3"/>
  </si>
  <si>
    <t>八戸観光ガイドブック</t>
    <phoneticPr fontId="3"/>
  </si>
  <si>
    <t>青森県八戸市</t>
    <phoneticPr fontId="3"/>
  </si>
  <si>
    <t>JAバンク青森 2009.12.2</t>
    <phoneticPr fontId="3"/>
  </si>
  <si>
    <t>意見交換会資料〔コピー〕</t>
    <phoneticPr fontId="3"/>
  </si>
  <si>
    <t>JAバンクにおける資金構造〔コピー〕</t>
    <phoneticPr fontId="3"/>
  </si>
  <si>
    <t>JA青森信連</t>
    <phoneticPr fontId="3"/>
  </si>
  <si>
    <t>青森県信用農業共同組合連合会</t>
    <phoneticPr fontId="3"/>
  </si>
  <si>
    <t>2008年度の原告団の行動報告〔コピー〕</t>
    <phoneticPr fontId="3"/>
  </si>
  <si>
    <t>〔6〕</t>
    <phoneticPr fontId="3"/>
  </si>
  <si>
    <t>東奥日報</t>
    <phoneticPr fontId="3"/>
  </si>
  <si>
    <t>核燃サイクル阻止1万人訴訟原告団</t>
    <phoneticPr fontId="3"/>
  </si>
  <si>
    <t>北日本新エネルギー研究センター 2009.9.4</t>
    <phoneticPr fontId="3"/>
  </si>
  <si>
    <t>北日本新エネルギー研究センター　概要</t>
    <phoneticPr fontId="3"/>
  </si>
  <si>
    <t>6．入り口から出口まで経済性・安全性を考慮した総合評価</t>
    <phoneticPr fontId="3"/>
  </si>
  <si>
    <t>『青森県統計年鑑』　より抄　コピー項目【財政・建築】　年度：1975～1979年度</t>
    <phoneticPr fontId="3"/>
  </si>
  <si>
    <t>〔アイテムなし〕</t>
    <phoneticPr fontId="3"/>
  </si>
  <si>
    <t>302～303ページのコピー。</t>
    <phoneticPr fontId="3"/>
  </si>
  <si>
    <t>さびによるよごれあり。</t>
    <phoneticPr fontId="3"/>
  </si>
  <si>
    <t>Eugene Skolnikoff、Tatsujiro Suzuki、Kenneth Oye</t>
    <phoneticPr fontId="3"/>
  </si>
  <si>
    <t>原子燃料サイクル施設立地にかかわる自由民主党青森県支部連合会統一見解について</t>
    <phoneticPr fontId="3"/>
  </si>
  <si>
    <t>グリーンシティ</t>
    <phoneticPr fontId="3"/>
  </si>
  <si>
    <t>4つ折り資料。</t>
    <phoneticPr fontId="3"/>
  </si>
  <si>
    <t>日本銀行青森支店 木下智博</t>
    <phoneticPr fontId="3"/>
  </si>
  <si>
    <t>小冊子、ホッチキス留めあり。</t>
    <phoneticPr fontId="3"/>
  </si>
  <si>
    <t>小冊子、ホッチキス留めあり。</t>
    <phoneticPr fontId="3"/>
  </si>
  <si>
    <t>あおもり グリーン・ツーリズム セレクション</t>
    <phoneticPr fontId="3"/>
  </si>
  <si>
    <t>ジョブカフェあおもり</t>
    <phoneticPr fontId="3"/>
  </si>
  <si>
    <t>ジョブカフェあおもり</t>
    <phoneticPr fontId="3"/>
  </si>
  <si>
    <t>「バブル」などと書き込みあり。</t>
    <phoneticPr fontId="2"/>
  </si>
  <si>
    <t>NAVI in [ろっかしょむら]</t>
    <phoneticPr fontId="3"/>
  </si>
  <si>
    <t>トヨタフローリテック</t>
    <phoneticPr fontId="3"/>
  </si>
  <si>
    <t>210mm×100mm印刷物</t>
    <phoneticPr fontId="3"/>
  </si>
  <si>
    <t>パンフレット、ホッチキス留めあり。</t>
    <phoneticPr fontId="2"/>
  </si>
  <si>
    <t>モニタリングつうしん あおもり No.77</t>
    <phoneticPr fontId="3"/>
  </si>
  <si>
    <t>原告団ニュース　84号</t>
    <phoneticPr fontId="3"/>
  </si>
  <si>
    <t>←2010　2011→</t>
    <phoneticPr fontId="3"/>
  </si>
  <si>
    <t>A4シート</t>
    <phoneticPr fontId="3"/>
  </si>
  <si>
    <t>A4シート</t>
    <phoneticPr fontId="3"/>
  </si>
  <si>
    <t>日本原燃株式会社の六ヶ所再処理施設のアクティブ試験に係る安全協定の素案について（報告）</t>
    <phoneticPr fontId="3"/>
  </si>
  <si>
    <t>コピー。</t>
    <phoneticPr fontId="3"/>
  </si>
  <si>
    <t>クリアリーフ</t>
    <phoneticPr fontId="3"/>
  </si>
  <si>
    <t>パンフレット、ホッチキス留めあり。</t>
    <phoneticPr fontId="2"/>
  </si>
  <si>
    <t>110mm×140mm用紙</t>
    <phoneticPr fontId="3"/>
  </si>
  <si>
    <t>小冊子、ホッチキス留めあり。</t>
    <phoneticPr fontId="3"/>
  </si>
  <si>
    <t>245mm×140mm用紙</t>
    <phoneticPr fontId="3"/>
  </si>
  <si>
    <t>モニタリングつうしん　あおもり　No.81</t>
    <phoneticPr fontId="3"/>
  </si>
  <si>
    <t>ホッチキス留めあり。</t>
    <phoneticPr fontId="3"/>
  </si>
  <si>
    <t>JAEA NEWS　VOL.46</t>
    <phoneticPr fontId="3"/>
  </si>
  <si>
    <t>PSつうしん　2011.5.22</t>
    <phoneticPr fontId="3"/>
  </si>
  <si>
    <t>東建企画設計株式会社</t>
    <phoneticPr fontId="3"/>
  </si>
  <si>
    <t>角形2号封筒</t>
    <phoneticPr fontId="3"/>
  </si>
  <si>
    <t>A4クリアファイル</t>
    <phoneticPr fontId="3"/>
  </si>
  <si>
    <t>タブロイド印刷物</t>
    <phoneticPr fontId="3"/>
  </si>
  <si>
    <t>27～
7</t>
    <phoneticPr fontId="3"/>
  </si>
  <si>
    <t>角形2号封筒</t>
    <phoneticPr fontId="3"/>
  </si>
  <si>
    <t>コピー。</t>
    <phoneticPr fontId="3"/>
  </si>
  <si>
    <t>コピー。</t>
    <phoneticPr fontId="3"/>
  </si>
  <si>
    <t>電源開発株式会社</t>
    <phoneticPr fontId="3"/>
  </si>
  <si>
    <t>パンフレット、ホッチキス留めあり。蛍光マーカーのラインあり。</t>
    <phoneticPr fontId="2"/>
  </si>
  <si>
    <t>─</t>
    <phoneticPr fontId="3"/>
  </si>
  <si>
    <t>─</t>
    <phoneticPr fontId="3"/>
  </si>
  <si>
    <t>─</t>
    <phoneticPr fontId="3"/>
  </si>
  <si>
    <t>ファイルボックス</t>
    <phoneticPr fontId="3"/>
  </si>
  <si>
    <t>─</t>
    <phoneticPr fontId="3"/>
  </si>
  <si>
    <t>─</t>
    <phoneticPr fontId="3"/>
  </si>
  <si>
    <t>─</t>
    <phoneticPr fontId="3"/>
  </si>
  <si>
    <t>260mm×350mmケース</t>
    <phoneticPr fontId="3"/>
  </si>
  <si>
    <t>青森銀行総合企画部</t>
    <rPh sb="0" eb="2">
      <t>アオモリ</t>
    </rPh>
    <rPh sb="2" eb="4">
      <t>ギンコウ</t>
    </rPh>
    <rPh sb="4" eb="6">
      <t>ソウゴウ</t>
    </rPh>
    <rPh sb="6" eb="8">
      <t>キカク</t>
    </rPh>
    <rPh sb="8" eb="9">
      <t>ブ</t>
    </rPh>
    <phoneticPr fontId="3"/>
  </si>
  <si>
    <t>〔資料〕　02・8・28</t>
    <rPh sb="1" eb="3">
      <t>シリョウ</t>
    </rPh>
    <phoneticPr fontId="3"/>
  </si>
  <si>
    <t>日本経済新聞ほか</t>
    <rPh sb="0" eb="2">
      <t>ニホン</t>
    </rPh>
    <rPh sb="2" eb="4">
      <t>ケイザイ</t>
    </rPh>
    <rPh sb="4" eb="6">
      <t>シンブン</t>
    </rPh>
    <phoneticPr fontId="3"/>
  </si>
  <si>
    <t>〔資料〕　02・8・27</t>
    <rPh sb="1" eb="3">
      <t>シリョウ</t>
    </rPh>
    <phoneticPr fontId="3"/>
  </si>
  <si>
    <t>〔資料〕　02・8・29</t>
    <rPh sb="1" eb="3">
      <t>シリョウ</t>
    </rPh>
    <phoneticPr fontId="3"/>
  </si>
  <si>
    <t>〔資料〕　02・8・26</t>
    <rPh sb="1" eb="3">
      <t>シリョウ</t>
    </rPh>
    <phoneticPr fontId="3"/>
  </si>
  <si>
    <t>みちのく銀行　〔資料〕　02・8・28</t>
    <rPh sb="4" eb="6">
      <t>ギンコウ</t>
    </rPh>
    <rPh sb="8" eb="10">
      <t>シリョウ</t>
    </rPh>
    <phoneticPr fontId="3"/>
  </si>
  <si>
    <t>【非公開】履歴書</t>
    <rPh sb="1" eb="4">
      <t>ヒコウカイ</t>
    </rPh>
    <rPh sb="5" eb="8">
      <t>リレキショ</t>
    </rPh>
    <phoneticPr fontId="3"/>
  </si>
  <si>
    <t>【非公開】2002年青森調査ヒアリング記録</t>
    <rPh sb="1" eb="4">
      <t>ヒコウカイ</t>
    </rPh>
    <rPh sb="9" eb="10">
      <t>ネン</t>
    </rPh>
    <rPh sb="10" eb="12">
      <t>アオモリ</t>
    </rPh>
    <rPh sb="12" eb="14">
      <t>チョウサ</t>
    </rPh>
    <rPh sb="19" eb="21">
      <t>キロク</t>
    </rPh>
    <phoneticPr fontId="3"/>
  </si>
  <si>
    <t>国土交通省東北地方整備局八戸港湾空港工事事務所</t>
    <rPh sb="0" eb="2">
      <t>コクド</t>
    </rPh>
    <rPh sb="2" eb="5">
      <t>コウツウショウ</t>
    </rPh>
    <rPh sb="5" eb="7">
      <t>トウホク</t>
    </rPh>
    <rPh sb="7" eb="9">
      <t>チホウ</t>
    </rPh>
    <rPh sb="9" eb="11">
      <t>セイビ</t>
    </rPh>
    <rPh sb="11" eb="12">
      <t>キョク</t>
    </rPh>
    <rPh sb="12" eb="14">
      <t>ハチノヘ</t>
    </rPh>
    <rPh sb="14" eb="16">
      <t>コウワン</t>
    </rPh>
    <rPh sb="16" eb="18">
      <t>クウコウ</t>
    </rPh>
    <rPh sb="18" eb="20">
      <t>コウジ</t>
    </rPh>
    <rPh sb="20" eb="22">
      <t>ジム</t>
    </rPh>
    <rPh sb="22" eb="23">
      <t>ショ</t>
    </rPh>
    <phoneticPr fontId="3"/>
  </si>
  <si>
    <t>〔資料〕　03・9・1</t>
    <rPh sb="1" eb="3">
      <t>シリョウ</t>
    </rPh>
    <phoneticPr fontId="3"/>
  </si>
  <si>
    <t>【非公開】〔資料郵送につき舩橋晴俊宛書簡〕</t>
    <rPh sb="1" eb="4">
      <t>ヒコウカイ</t>
    </rPh>
    <rPh sb="6" eb="8">
      <t>シリョウ</t>
    </rPh>
    <rPh sb="8" eb="10">
      <t>ユウソウ</t>
    </rPh>
    <rPh sb="17" eb="18">
      <t>アテ</t>
    </rPh>
    <rPh sb="18" eb="20">
      <t>ショカン</t>
    </rPh>
    <phoneticPr fontId="3"/>
  </si>
  <si>
    <t>2003
2003</t>
    <phoneticPr fontId="2"/>
  </si>
  <si>
    <t>〔資料〕　03・9・8</t>
    <rPh sb="1" eb="3">
      <t>シリョウ</t>
    </rPh>
    <phoneticPr fontId="3"/>
  </si>
  <si>
    <t>〔資料〕　03.7.8</t>
    <rPh sb="1" eb="3">
      <t>シリョウ</t>
    </rPh>
    <phoneticPr fontId="3"/>
  </si>
  <si>
    <t>〔資料〕　03・7・6</t>
    <rPh sb="1" eb="3">
      <t>シリョウ</t>
    </rPh>
    <phoneticPr fontId="3"/>
  </si>
  <si>
    <t>2003　青森　〔資料〕</t>
    <rPh sb="5" eb="7">
      <t>アオモリ</t>
    </rPh>
    <rPh sb="9" eb="11">
      <t>シリョウ</t>
    </rPh>
    <phoneticPr fontId="3"/>
  </si>
  <si>
    <t>03　〔資料〕</t>
    <rPh sb="4" eb="6">
      <t>シリョウ</t>
    </rPh>
    <phoneticPr fontId="3"/>
  </si>
  <si>
    <t>〔資料〕 04・9・1</t>
    <rPh sb="1" eb="3">
      <t>シリョウ</t>
    </rPh>
    <phoneticPr fontId="3"/>
  </si>
  <si>
    <t>〔資料〕 2004・9・3</t>
    <rPh sb="1" eb="3">
      <t>シリョウ</t>
    </rPh>
    <phoneticPr fontId="3"/>
  </si>
  <si>
    <t>〔資料〕 04・9・2</t>
    <phoneticPr fontId="3"/>
  </si>
  <si>
    <t>2004 9/1 （財）環境科学技術研究所　〔資料〕 04 A9</t>
    <rPh sb="10" eb="11">
      <t>ザイ</t>
    </rPh>
    <rPh sb="12" eb="14">
      <t>カンキョウ</t>
    </rPh>
    <rPh sb="14" eb="16">
      <t>カガク</t>
    </rPh>
    <rPh sb="16" eb="18">
      <t>ギジュツ</t>
    </rPh>
    <rPh sb="18" eb="21">
      <t>ケンキュウジョ</t>
    </rPh>
    <phoneticPr fontId="3"/>
  </si>
  <si>
    <t>〔資料〕 04</t>
    <rPh sb="1" eb="3">
      <t>シリョウ</t>
    </rPh>
    <phoneticPr fontId="3"/>
  </si>
  <si>
    <t>【非公開】〔資料送付とウラン試験実施に対する県の対応につき舩橋晴俊宛書簡〕</t>
    <rPh sb="1" eb="4">
      <t>ヒコウカイ</t>
    </rPh>
    <rPh sb="6" eb="8">
      <t>シリョウ</t>
    </rPh>
    <rPh sb="8" eb="10">
      <t>ソウフ</t>
    </rPh>
    <rPh sb="14" eb="16">
      <t>シケン</t>
    </rPh>
    <rPh sb="16" eb="18">
      <t>ジッシ</t>
    </rPh>
    <rPh sb="19" eb="20">
      <t>タイ</t>
    </rPh>
    <rPh sb="22" eb="23">
      <t>ケン</t>
    </rPh>
    <rPh sb="24" eb="26">
      <t>タイオウ</t>
    </rPh>
    <rPh sb="29" eb="31">
      <t>フナバシ</t>
    </rPh>
    <rPh sb="31" eb="33">
      <t>ハルトシ</t>
    </rPh>
    <rPh sb="33" eb="34">
      <t>アテ</t>
    </rPh>
    <rPh sb="34" eb="36">
      <t>ショカン</t>
    </rPh>
    <phoneticPr fontId="3"/>
  </si>
  <si>
    <t>【非公開】〔資料送付の御礼とインタビューや調査を経た所見につき小田切明和宛書簡〕</t>
    <rPh sb="1" eb="4">
      <t>ヒコウカイ</t>
    </rPh>
    <rPh sb="6" eb="8">
      <t>シリョウ</t>
    </rPh>
    <rPh sb="8" eb="10">
      <t>ソウフ</t>
    </rPh>
    <rPh sb="11" eb="13">
      <t>オレイ</t>
    </rPh>
    <rPh sb="21" eb="23">
      <t>チョウサ</t>
    </rPh>
    <rPh sb="24" eb="25">
      <t>ヘ</t>
    </rPh>
    <rPh sb="26" eb="28">
      <t>ショケン</t>
    </rPh>
    <rPh sb="36" eb="37">
      <t>アテ</t>
    </rPh>
    <rPh sb="37" eb="39">
      <t>ショカン</t>
    </rPh>
    <phoneticPr fontId="3"/>
  </si>
  <si>
    <t>〔資料〕　2/2 04・9・4</t>
    <phoneticPr fontId="3"/>
  </si>
  <si>
    <t>〔資料〕 04・9・4 1/2</t>
    <rPh sb="1" eb="3">
      <t>シリョウ</t>
    </rPh>
    <phoneticPr fontId="3"/>
  </si>
  <si>
    <t>〔資料〕</t>
    <phoneticPr fontId="3"/>
  </si>
  <si>
    <t>04 〔資料〕</t>
    <rPh sb="4" eb="6">
      <t>シリョウ</t>
    </rPh>
    <phoneticPr fontId="3"/>
  </si>
  <si>
    <t>【非公開】〔調査資料につきメモ〕</t>
    <rPh sb="1" eb="4">
      <t>ヒコウカイ</t>
    </rPh>
    <phoneticPr fontId="3"/>
  </si>
  <si>
    <t>メモ書き、裏はインタビューの起こし（3ページ）。非公開。</t>
    <rPh sb="24" eb="27">
      <t>ヒコウカイ</t>
    </rPh>
    <phoneticPr fontId="3"/>
  </si>
  <si>
    <t>【非公開】〔調査資料につきメモ〕</t>
    <rPh sb="1" eb="4">
      <t>ヒコウカイ</t>
    </rPh>
    <phoneticPr fontId="2"/>
  </si>
  <si>
    <t>メモ書き。裏はインタビューの起こし（34ページ）が記載。非公開。</t>
    <rPh sb="25" eb="27">
      <t>キサイ</t>
    </rPh>
    <rPh sb="28" eb="31">
      <t>ヒコウカイ</t>
    </rPh>
    <phoneticPr fontId="3"/>
  </si>
  <si>
    <t>メモ書き、裏はインタビューの起こし（27ページ）が記載。非公開。</t>
    <rPh sb="25" eb="27">
      <t>キサイ</t>
    </rPh>
    <rPh sb="28" eb="31">
      <t>ヒコウカイ</t>
    </rPh>
    <phoneticPr fontId="3"/>
  </si>
  <si>
    <t>メモ書き、裏はインタビューの起こし（2ページ）が記載。非公開。</t>
    <rPh sb="24" eb="26">
      <t>キサイ</t>
    </rPh>
    <rPh sb="27" eb="30">
      <t>ヒコウカイ</t>
    </rPh>
    <phoneticPr fontId="3"/>
  </si>
  <si>
    <t>メモ書き、裏は連絡先一覧（前欠）。非公開。</t>
    <rPh sb="7" eb="10">
      <t>レンラクサキ</t>
    </rPh>
    <rPh sb="10" eb="12">
      <t>イチラン</t>
    </rPh>
    <rPh sb="13" eb="14">
      <t>マエ</t>
    </rPh>
    <rPh sb="14" eb="15">
      <t>ケツ</t>
    </rPh>
    <rPh sb="17" eb="20">
      <t>ヒコウカイ</t>
    </rPh>
    <phoneticPr fontId="3"/>
  </si>
  <si>
    <t>【非公開】〔原子力委員会長期計画策定会議「ご意見をきく会」の起こし、小田切明和発言部分〕</t>
    <rPh sb="1" eb="4">
      <t>ヒコウカイ</t>
    </rPh>
    <rPh sb="6" eb="9">
      <t>ゲンシリョク</t>
    </rPh>
    <rPh sb="9" eb="12">
      <t>イインカイ</t>
    </rPh>
    <rPh sb="12" eb="14">
      <t>チョウキ</t>
    </rPh>
    <rPh sb="14" eb="16">
      <t>ケイカク</t>
    </rPh>
    <rPh sb="16" eb="18">
      <t>サクテイ</t>
    </rPh>
    <rPh sb="18" eb="20">
      <t>カイギ</t>
    </rPh>
    <rPh sb="22" eb="24">
      <t>イケン</t>
    </rPh>
    <rPh sb="27" eb="28">
      <t>カイ</t>
    </rPh>
    <rPh sb="30" eb="31">
      <t>オ</t>
    </rPh>
    <rPh sb="34" eb="37">
      <t>オダギリ</t>
    </rPh>
    <rPh sb="37" eb="39">
      <t>アキカズ</t>
    </rPh>
    <rPh sb="39" eb="41">
      <t>ハツゲン</t>
    </rPh>
    <rPh sb="41" eb="43">
      <t>ブブン</t>
    </rPh>
    <phoneticPr fontId="3"/>
  </si>
  <si>
    <t>「原子力委員会長期計画策定会議「ご意見をきく会」　平成12年10月2日　15：00～18：40　青森グランドホテル」と書き込みあり。クリップ留めあり。インタビュー起こしの58ページから60ページまでをコピーしたもの。非公開。</t>
    <rPh sb="25" eb="27">
      <t>ヘイセイ</t>
    </rPh>
    <rPh sb="29" eb="30">
      <t>ネン</t>
    </rPh>
    <rPh sb="32" eb="33">
      <t>ガツ</t>
    </rPh>
    <rPh sb="34" eb="35">
      <t>ニチ</t>
    </rPh>
    <rPh sb="48" eb="50">
      <t>アオモリ</t>
    </rPh>
    <rPh sb="81" eb="82">
      <t>オ</t>
    </rPh>
    <rPh sb="108" eb="111">
      <t>ヒコウカイ</t>
    </rPh>
    <phoneticPr fontId="3"/>
  </si>
  <si>
    <t>メモ書き。裏はインタビューの起こし（30ページ）が記載。非公開。</t>
    <rPh sb="2" eb="3">
      <t>ガ</t>
    </rPh>
    <rPh sb="5" eb="6">
      <t>ウラ</t>
    </rPh>
    <rPh sb="14" eb="15">
      <t>オ</t>
    </rPh>
    <rPh sb="25" eb="27">
      <t>キサイ</t>
    </rPh>
    <rPh sb="28" eb="31">
      <t>ヒコウカイ</t>
    </rPh>
    <phoneticPr fontId="3"/>
  </si>
  <si>
    <t>〔資料〕① 2004.9.4</t>
    <rPh sb="1" eb="3">
      <t>シリョウ</t>
    </rPh>
    <phoneticPr fontId="3"/>
  </si>
  <si>
    <t>〔資料〕② 2004.9.4</t>
    <rPh sb="1" eb="3">
      <t>シリョウ</t>
    </rPh>
    <phoneticPr fontId="3"/>
  </si>
  <si>
    <t>〔資料〕③ 2004.9.4</t>
    <rPh sb="1" eb="3">
      <t>シリョウ</t>
    </rPh>
    <phoneticPr fontId="3"/>
  </si>
  <si>
    <t>〔資料〕④ 2004.9.4</t>
    <rPh sb="1" eb="3">
      <t>シリョウ</t>
    </rPh>
    <phoneticPr fontId="3"/>
  </si>
  <si>
    <t>「《ヒアリング入手資料》」という資料の裏面に書かれている。</t>
    <rPh sb="7" eb="9">
      <t>ニュウシュ</t>
    </rPh>
    <rPh sb="9" eb="11">
      <t>シリョウ</t>
    </rPh>
    <rPh sb="16" eb="18">
      <t>シリョウ</t>
    </rPh>
    <rPh sb="19" eb="21">
      <t>ウラメン</t>
    </rPh>
    <rPh sb="22" eb="23">
      <t>カ</t>
    </rPh>
    <phoneticPr fontId="3"/>
  </si>
  <si>
    <t>2005　8/30　〔資料〕</t>
    <rPh sb="11" eb="13">
      <t>シリョウ</t>
    </rPh>
    <phoneticPr fontId="3"/>
  </si>
  <si>
    <t>2005.8.30　〔資料〕</t>
    <rPh sb="11" eb="13">
      <t>シリョウ</t>
    </rPh>
    <phoneticPr fontId="3"/>
  </si>
  <si>
    <t>2005.08.29　〔資料〕</t>
    <rPh sb="12" eb="14">
      <t>シリョウ</t>
    </rPh>
    <phoneticPr fontId="3"/>
  </si>
  <si>
    <t>2005.8.31　〔資料〕</t>
    <rPh sb="11" eb="13">
      <t>シリョウ</t>
    </rPh>
    <phoneticPr fontId="3"/>
  </si>
  <si>
    <t>2005 8/29　〔資料〕</t>
    <rPh sb="11" eb="13">
      <t>シリョウ</t>
    </rPh>
    <phoneticPr fontId="3"/>
  </si>
  <si>
    <t>2006年　〔資料〕</t>
    <rPh sb="4" eb="5">
      <t>ネン</t>
    </rPh>
    <rPh sb="7" eb="9">
      <t>シリョウ</t>
    </rPh>
    <phoneticPr fontId="3"/>
  </si>
  <si>
    <t>ホッチキス留めあり。クリップ留めあり。六ヶ所村役場発郵送資料（2007年3月1日受け取り）とも。A4印刷物・A4用紙が混在。</t>
    <rPh sb="14" eb="15">
      <t>ト</t>
    </rPh>
    <rPh sb="19" eb="23">
      <t>ロッカショムラ</t>
    </rPh>
    <rPh sb="23" eb="25">
      <t>ヤクバ</t>
    </rPh>
    <rPh sb="25" eb="26">
      <t>ハツ</t>
    </rPh>
    <rPh sb="26" eb="28">
      <t>ユウソウ</t>
    </rPh>
    <rPh sb="28" eb="30">
      <t>シリョウ</t>
    </rPh>
    <rPh sb="35" eb="36">
      <t>ネン</t>
    </rPh>
    <rPh sb="37" eb="38">
      <t>ガツ</t>
    </rPh>
    <rPh sb="39" eb="40">
      <t>ニチ</t>
    </rPh>
    <rPh sb="40" eb="41">
      <t>ウ</t>
    </rPh>
    <rPh sb="42" eb="43">
      <t>ト</t>
    </rPh>
    <rPh sb="50" eb="53">
      <t>インサツブツ</t>
    </rPh>
    <rPh sb="59" eb="61">
      <t>コンザイ</t>
    </rPh>
    <phoneticPr fontId="3"/>
  </si>
  <si>
    <t>【非公開】】B班 9/1 10:00～　〔ヒアリングの文字起こし資料〕</t>
    <rPh sb="1" eb="4">
      <t>ヒコウカイ</t>
    </rPh>
    <rPh sb="7" eb="8">
      <t>ハン</t>
    </rPh>
    <rPh sb="27" eb="29">
      <t>モジ</t>
    </rPh>
    <rPh sb="29" eb="30">
      <t>オ</t>
    </rPh>
    <rPh sb="32" eb="34">
      <t>シリョウ</t>
    </rPh>
    <phoneticPr fontId="3"/>
  </si>
  <si>
    <t>06年　〔資料〕</t>
    <rPh sb="2" eb="3">
      <t>ネン</t>
    </rPh>
    <phoneticPr fontId="3"/>
  </si>
  <si>
    <t>〔反原発や反核燃運動についての資料など〕</t>
    <rPh sb="1" eb="4">
      <t>ハンゲンパツ</t>
    </rPh>
    <rPh sb="5" eb="6">
      <t>ハン</t>
    </rPh>
    <rPh sb="6" eb="7">
      <t>カク</t>
    </rPh>
    <rPh sb="7" eb="8">
      <t>ネン</t>
    </rPh>
    <rPh sb="8" eb="10">
      <t>ウンドウ</t>
    </rPh>
    <rPh sb="15" eb="17">
      <t>シリョウ</t>
    </rPh>
    <phoneticPr fontId="3"/>
  </si>
  <si>
    <t>【非公開】〔政策研究実習参加者宛書簡〕</t>
    <rPh sb="1" eb="4">
      <t>ヒコウカイ</t>
    </rPh>
    <rPh sb="6" eb="8">
      <t>セイサク</t>
    </rPh>
    <rPh sb="8" eb="10">
      <t>ケンキュウ</t>
    </rPh>
    <rPh sb="10" eb="12">
      <t>ジッシュウ</t>
    </rPh>
    <rPh sb="12" eb="15">
      <t>サンカシャ</t>
    </rPh>
    <rPh sb="15" eb="16">
      <t>アテ</t>
    </rPh>
    <rPh sb="16" eb="18">
      <t>ショカン</t>
    </rPh>
    <phoneticPr fontId="3"/>
  </si>
  <si>
    <t>【非公開】〔政策研究実習参加者宛封筒〕</t>
    <rPh sb="1" eb="4">
      <t>ヒコウカイ</t>
    </rPh>
    <rPh sb="6" eb="8">
      <t>セイサク</t>
    </rPh>
    <rPh sb="8" eb="10">
      <t>ケンキュウ</t>
    </rPh>
    <rPh sb="10" eb="12">
      <t>ジッシュウ</t>
    </rPh>
    <rPh sb="12" eb="15">
      <t>サンカシャ</t>
    </rPh>
    <rPh sb="15" eb="16">
      <t>アテ</t>
    </rPh>
    <rPh sb="16" eb="18">
      <t>フウトウ</t>
    </rPh>
    <phoneticPr fontId="3"/>
  </si>
  <si>
    <t>【非公開】〔財団法人むつ小川原産業活性化センターからの資料送付につき政策研究実習参加者宛書簡〕</t>
    <rPh sb="1" eb="4">
      <t>ヒコウカイ</t>
    </rPh>
    <rPh sb="6" eb="8">
      <t>ザイダン</t>
    </rPh>
    <rPh sb="8" eb="10">
      <t>ホウジン</t>
    </rPh>
    <rPh sb="12" eb="15">
      <t>オガワラ</t>
    </rPh>
    <rPh sb="15" eb="17">
      <t>サンギョウ</t>
    </rPh>
    <rPh sb="17" eb="20">
      <t>カッセイカ</t>
    </rPh>
    <rPh sb="27" eb="29">
      <t>シリョウ</t>
    </rPh>
    <rPh sb="29" eb="31">
      <t>ソウフ</t>
    </rPh>
    <rPh sb="34" eb="40">
      <t>セイサクケンキュウジッシュウ</t>
    </rPh>
    <rPh sb="40" eb="43">
      <t>サンカシャ</t>
    </rPh>
    <rPh sb="43" eb="44">
      <t>アテ</t>
    </rPh>
    <rPh sb="44" eb="46">
      <t>ショカン</t>
    </rPh>
    <phoneticPr fontId="3"/>
  </si>
  <si>
    <t>2006年　〔資料〕</t>
    <rPh sb="4" eb="5">
      <t>ネン</t>
    </rPh>
    <phoneticPr fontId="3"/>
  </si>
  <si>
    <t>〔資料〕　2007 07 A1</t>
    <rPh sb="1" eb="3">
      <t>シリョウ</t>
    </rPh>
    <phoneticPr fontId="3"/>
  </si>
  <si>
    <t>パンフレット、ホッチキス留めあり。</t>
    <phoneticPr fontId="3"/>
  </si>
  <si>
    <t>リーフレット。</t>
    <phoneticPr fontId="3"/>
  </si>
  <si>
    <t>パンフレット、ホッチキス留めあり。18ページに蛍光マーカーあり。</t>
    <rPh sb="23" eb="25">
      <t>ケイコウ</t>
    </rPh>
    <phoneticPr fontId="3"/>
  </si>
  <si>
    <t>リーフレット。『原子力資料情報室通信』第394号附録。</t>
    <rPh sb="8" eb="11">
      <t>ゲンシリョク</t>
    </rPh>
    <rPh sb="11" eb="13">
      <t>シリョウ</t>
    </rPh>
    <rPh sb="13" eb="16">
      <t>ジョウホウシツ</t>
    </rPh>
    <rPh sb="16" eb="18">
      <t>ツウシン</t>
    </rPh>
    <rPh sb="19" eb="20">
      <t>ダイ</t>
    </rPh>
    <rPh sb="23" eb="24">
      <t>ゴウ</t>
    </rPh>
    <phoneticPr fontId="3"/>
  </si>
  <si>
    <t>07　〔資料〕</t>
    <rPh sb="4" eb="6">
      <t>シリョウ</t>
    </rPh>
    <phoneticPr fontId="3"/>
  </si>
  <si>
    <t>ネイチャースケープ 〔資料〕</t>
    <rPh sb="11" eb="13">
      <t>シリョウ</t>
    </rPh>
    <phoneticPr fontId="3"/>
  </si>
  <si>
    <t>竹内俊吉　淡谷悠蔵対談集「青森に生きる」1981　毎日新聞社青森支局　2005.8.30〔資料〕</t>
    <phoneticPr fontId="3"/>
  </si>
  <si>
    <t>県議会　議事録　（93.8入手） 〔資料〕</t>
    <phoneticPr fontId="3"/>
  </si>
  <si>
    <t>【非公開】〔概要送付につき藤川宛書簡〕</t>
    <rPh sb="1" eb="4">
      <t>ヒコウカイ</t>
    </rPh>
    <rPh sb="6" eb="8">
      <t>ガイヨウ</t>
    </rPh>
    <rPh sb="8" eb="10">
      <t>ソウフ</t>
    </rPh>
    <rPh sb="13" eb="16">
      <t>フジカワアテ</t>
    </rPh>
    <rPh sb="16" eb="18">
      <t>ショカン</t>
    </rPh>
    <phoneticPr fontId="3"/>
  </si>
  <si>
    <t>2008/8/6〔資料〕</t>
    <phoneticPr fontId="3"/>
  </si>
  <si>
    <t>2008年8月8日〔資料〕</t>
    <rPh sb="8" eb="9">
      <t>マツ</t>
    </rPh>
    <rPh sb="10" eb="12">
      <t>シリョウ</t>
    </rPh>
    <phoneticPr fontId="3"/>
  </si>
  <si>
    <t>2008年8月8日〔資料〕</t>
    <rPh sb="4" eb="5">
      <t>ネン</t>
    </rPh>
    <rPh sb="6" eb="7">
      <t>ガツ</t>
    </rPh>
    <rPh sb="8" eb="9">
      <t>ニチ</t>
    </rPh>
    <rPh sb="10" eb="12">
      <t>シリョウ</t>
    </rPh>
    <phoneticPr fontId="3"/>
  </si>
  <si>
    <t>2008年8月6日〔資料〕</t>
    <rPh sb="4" eb="5">
      <t>ネン</t>
    </rPh>
    <rPh sb="6" eb="7">
      <t>ガツ</t>
    </rPh>
    <rPh sb="8" eb="9">
      <t>ニチ</t>
    </rPh>
    <rPh sb="10" eb="12">
      <t>シリョウ</t>
    </rPh>
    <phoneticPr fontId="3"/>
  </si>
  <si>
    <t>2008年11月5日　岩手県葛巻町〔資料〕</t>
    <rPh sb="7" eb="8">
      <t>ガツ</t>
    </rPh>
    <rPh sb="9" eb="10">
      <t>ニチ</t>
    </rPh>
    <rPh sb="11" eb="14">
      <t>イワテケン</t>
    </rPh>
    <rPh sb="14" eb="16">
      <t>クズマキ</t>
    </rPh>
    <rPh sb="16" eb="17">
      <t>チョウ</t>
    </rPh>
    <phoneticPr fontId="3"/>
  </si>
  <si>
    <t>【非公開】松本淳司氏（本青森県農協青年部協議会委員長）ヒアリング項目</t>
    <rPh sb="1" eb="4">
      <t>ヒコウカイ</t>
    </rPh>
    <rPh sb="5" eb="7">
      <t>マツモト</t>
    </rPh>
    <rPh sb="7" eb="8">
      <t>ジュン</t>
    </rPh>
    <rPh sb="8" eb="9">
      <t>ツカサド</t>
    </rPh>
    <rPh sb="9" eb="10">
      <t>シ</t>
    </rPh>
    <rPh sb="11" eb="12">
      <t>モト</t>
    </rPh>
    <rPh sb="12" eb="15">
      <t>アオモリケン</t>
    </rPh>
    <rPh sb="15" eb="17">
      <t>ノウキョウ</t>
    </rPh>
    <rPh sb="17" eb="19">
      <t>セイネン</t>
    </rPh>
    <rPh sb="19" eb="20">
      <t>ブ</t>
    </rPh>
    <rPh sb="20" eb="23">
      <t>キョウギカイ</t>
    </rPh>
    <rPh sb="23" eb="26">
      <t>イインチョウ</t>
    </rPh>
    <rPh sb="32" eb="34">
      <t>コウモク</t>
    </rPh>
    <phoneticPr fontId="3"/>
  </si>
  <si>
    <t>2008年8月8日〔資料〕①</t>
    <rPh sb="4" eb="5">
      <t>ネン</t>
    </rPh>
    <rPh sb="6" eb="7">
      <t>ガツ</t>
    </rPh>
    <rPh sb="8" eb="9">
      <t>ニチ</t>
    </rPh>
    <rPh sb="10" eb="12">
      <t>シリョウ</t>
    </rPh>
    <phoneticPr fontId="3"/>
  </si>
  <si>
    <t>2008年8月8日〔資料〕②</t>
    <rPh sb="4" eb="5">
      <t>ネン</t>
    </rPh>
    <rPh sb="6" eb="7">
      <t>ガツ</t>
    </rPh>
    <rPh sb="8" eb="9">
      <t>ニチ</t>
    </rPh>
    <rPh sb="10" eb="12">
      <t>シリョウ</t>
    </rPh>
    <phoneticPr fontId="3"/>
  </si>
  <si>
    <t>2008年8月5日〔資料〕</t>
    <rPh sb="4" eb="5">
      <t>ネン</t>
    </rPh>
    <rPh sb="6" eb="7">
      <t>ガツ</t>
    </rPh>
    <rPh sb="8" eb="9">
      <t>ニチ</t>
    </rPh>
    <rPh sb="10" eb="12">
      <t>シリョウ</t>
    </rPh>
    <phoneticPr fontId="3"/>
  </si>
  <si>
    <t>〔資料〕　2008.8.8</t>
    <rPh sb="1" eb="3">
      <t>シリョウ</t>
    </rPh>
    <phoneticPr fontId="3"/>
  </si>
  <si>
    <t>2008 8/8 〔資料〕（六ヶ所班）</t>
    <rPh sb="10" eb="12">
      <t>シリョウ</t>
    </rPh>
    <rPh sb="14" eb="17">
      <t>ロッカショ</t>
    </rPh>
    <rPh sb="17" eb="18">
      <t>ハン</t>
    </rPh>
    <phoneticPr fontId="3"/>
  </si>
  <si>
    <t>2008　〔資料〕（高レベル最終処分関係）　</t>
    <rPh sb="6" eb="8">
      <t>シリョウ</t>
    </rPh>
    <rPh sb="10" eb="11">
      <t>コウ</t>
    </rPh>
    <rPh sb="14" eb="16">
      <t>サイシュウ</t>
    </rPh>
    <rPh sb="16" eb="18">
      <t>ショブン</t>
    </rPh>
    <rPh sb="18" eb="20">
      <t>カンケイ</t>
    </rPh>
    <phoneticPr fontId="3"/>
  </si>
  <si>
    <t>2008　8/9 〔資料〕</t>
    <phoneticPr fontId="3"/>
  </si>
  <si>
    <t>2008年8月8日〔資料〕</t>
    <rPh sb="4" eb="5">
      <t>ネン</t>
    </rPh>
    <rPh sb="6" eb="7">
      <t>ガツ</t>
    </rPh>
    <rPh sb="8" eb="9">
      <t>ニチ</t>
    </rPh>
    <phoneticPr fontId="3"/>
  </si>
  <si>
    <t>―</t>
    <phoneticPr fontId="3"/>
  </si>
  <si>
    <t>―</t>
    <phoneticPr fontId="3"/>
  </si>
  <si>
    <t>独立行政法人研究開発機構むつ小川原研究所</t>
    <rPh sb="0" eb="2">
      <t>ドクリツ</t>
    </rPh>
    <rPh sb="2" eb="4">
      <t>ギョウセイ</t>
    </rPh>
    <rPh sb="4" eb="6">
      <t>ホウジン</t>
    </rPh>
    <rPh sb="6" eb="8">
      <t>ケンキュウ</t>
    </rPh>
    <rPh sb="8" eb="10">
      <t>カイハツ</t>
    </rPh>
    <rPh sb="10" eb="12">
      <t>キコウ</t>
    </rPh>
    <rPh sb="14" eb="16">
      <t>オガワ</t>
    </rPh>
    <rPh sb="16" eb="17">
      <t>ハラ</t>
    </rPh>
    <rPh sb="17" eb="20">
      <t>ケンキュウジョ</t>
    </rPh>
    <phoneticPr fontId="3"/>
  </si>
  <si>
    <t>再処理工場の危険なゆくえ―青森・核燃施設の現状2</t>
    <rPh sb="0" eb="3">
      <t>サイショリ</t>
    </rPh>
    <rPh sb="3" eb="5">
      <t>コウジョウ</t>
    </rPh>
    <rPh sb="6" eb="8">
      <t>キケン</t>
    </rPh>
    <rPh sb="13" eb="15">
      <t>アオモリ</t>
    </rPh>
    <rPh sb="16" eb="18">
      <t>カクネン</t>
    </rPh>
    <rPh sb="18" eb="20">
      <t>シセツ</t>
    </rPh>
    <rPh sb="21" eb="23">
      <t>ゲンジョウ</t>
    </rPh>
    <phoneticPr fontId="3"/>
  </si>
  <si>
    <t>エネルギー安定供給のためにいま考える原子力―日本の将来のためのエネルギー対策―</t>
    <rPh sb="5" eb="7">
      <t>アンテイ</t>
    </rPh>
    <rPh sb="7" eb="9">
      <t>キョウキュウ</t>
    </rPh>
    <rPh sb="15" eb="16">
      <t>カンガ</t>
    </rPh>
    <rPh sb="18" eb="21">
      <t>ゲンシリョク</t>
    </rPh>
    <rPh sb="22" eb="24">
      <t>ニホン</t>
    </rPh>
    <rPh sb="25" eb="27">
      <t>ショウライ</t>
    </rPh>
    <rPh sb="36" eb="38">
      <t>タイサク</t>
    </rPh>
    <phoneticPr fontId="3"/>
  </si>
  <si>
    <t>―2003年　六ヶ所村　住民意識調査　調査票</t>
    <rPh sb="5" eb="6">
      <t>ネン</t>
    </rPh>
    <rPh sb="7" eb="10">
      <t>ロッカショ</t>
    </rPh>
    <rPh sb="10" eb="11">
      <t>ムラ</t>
    </rPh>
    <rPh sb="12" eb="14">
      <t>ジュウミン</t>
    </rPh>
    <rPh sb="14" eb="16">
      <t>イシキ</t>
    </rPh>
    <rPh sb="16" eb="18">
      <t>チョウサ</t>
    </rPh>
    <rPh sb="19" eb="22">
      <t>チョウサヒョウ</t>
    </rPh>
    <phoneticPr fontId="3"/>
  </si>
  <si>
    <t>原子力だより　AE―No.75</t>
    <rPh sb="0" eb="3">
      <t>ゲンシリョク</t>
    </rPh>
    <phoneticPr fontId="3"/>
  </si>
  <si>
    <t>―県庁1TER誘致推進室 04・9・3</t>
    <rPh sb="1" eb="3">
      <t>ケンチョウ</t>
    </rPh>
    <rPh sb="7" eb="9">
      <t>ユウチ</t>
    </rPh>
    <rPh sb="9" eb="12">
      <t>スイシンシツ</t>
    </rPh>
    <phoneticPr fontId="3"/>
  </si>
  <si>
    <t>施設計画―施設計画地点周辺の状況―</t>
    <rPh sb="0" eb="2">
      <t>シセツ</t>
    </rPh>
    <rPh sb="2" eb="4">
      <t>ケイカク</t>
    </rPh>
    <rPh sb="5" eb="7">
      <t>シセツ</t>
    </rPh>
    <rPh sb="7" eb="9">
      <t>ケイカク</t>
    </rPh>
    <rPh sb="9" eb="11">
      <t>チテン</t>
    </rPh>
    <rPh sb="11" eb="13">
      <t>シュウヘン</t>
    </rPh>
    <rPh sb="14" eb="16">
      <t>ジョウキョウ</t>
    </rPh>
    <phoneticPr fontId="3"/>
  </si>
  <si>
    <t>施設計画―施設計画地域―</t>
    <rPh sb="0" eb="2">
      <t>シセツ</t>
    </rPh>
    <rPh sb="2" eb="4">
      <t>ケイカク</t>
    </rPh>
    <rPh sb="5" eb="7">
      <t>シセツ</t>
    </rPh>
    <rPh sb="7" eb="9">
      <t>ケイカク</t>
    </rPh>
    <rPh sb="9" eb="11">
      <t>チイキ</t>
    </rPh>
    <phoneticPr fontId="3"/>
  </si>
  <si>
    <t>「ドイツに学ぶ原発をやめる道―コストの視点から考える」クリスチャン・キュッパーズ氏講演録</t>
    <rPh sb="5" eb="6">
      <t>マナ</t>
    </rPh>
    <rPh sb="7" eb="9">
      <t>ゲンパツ</t>
    </rPh>
    <rPh sb="13" eb="14">
      <t>ミチ</t>
    </rPh>
    <rPh sb="19" eb="21">
      <t>シテン</t>
    </rPh>
    <rPh sb="23" eb="24">
      <t>カンガ</t>
    </rPh>
    <rPh sb="40" eb="41">
      <t>シ</t>
    </rPh>
    <rPh sb="41" eb="44">
      <t>コウエンロク</t>
    </rPh>
    <phoneticPr fontId="3"/>
  </si>
  <si>
    <t>日本原燃産業株式会社六ヶ所事業所における核燃料物質の加工の事業の許可申請に係る安全性について―1987年12月　科学技術庁</t>
    <rPh sb="0" eb="2">
      <t>ニホン</t>
    </rPh>
    <rPh sb="2" eb="4">
      <t>ゲンネン</t>
    </rPh>
    <rPh sb="4" eb="6">
      <t>サンギョウ</t>
    </rPh>
    <rPh sb="6" eb="8">
      <t>カブシキ</t>
    </rPh>
    <rPh sb="8" eb="10">
      <t>カイシャ</t>
    </rPh>
    <rPh sb="10" eb="13">
      <t>ロッカショ</t>
    </rPh>
    <rPh sb="13" eb="16">
      <t>ジギョウショ</t>
    </rPh>
    <rPh sb="20" eb="22">
      <t>カクネン</t>
    </rPh>
    <rPh sb="22" eb="23">
      <t>リョウ</t>
    </rPh>
    <rPh sb="23" eb="25">
      <t>ブッシツ</t>
    </rPh>
    <rPh sb="26" eb="28">
      <t>カコウ</t>
    </rPh>
    <rPh sb="29" eb="31">
      <t>ジギョウ</t>
    </rPh>
    <rPh sb="32" eb="34">
      <t>キョカ</t>
    </rPh>
    <rPh sb="34" eb="36">
      <t>シンセイ</t>
    </rPh>
    <rPh sb="37" eb="38">
      <t>カカ</t>
    </rPh>
    <rPh sb="39" eb="42">
      <t>アンゼンセイ</t>
    </rPh>
    <rPh sb="51" eb="52">
      <t>ネン</t>
    </rPh>
    <rPh sb="54" eb="55">
      <t>ガツ</t>
    </rPh>
    <rPh sb="56" eb="58">
      <t>カガク</t>
    </rPh>
    <rPh sb="58" eb="61">
      <t>ギジュツチョウ</t>
    </rPh>
    <phoneticPr fontId="3"/>
  </si>
  <si>
    <t>核燃料サイクル施設環境放射能総合調査について―平成元年三月　青森県環境保健部</t>
    <rPh sb="0" eb="2">
      <t>カクネン</t>
    </rPh>
    <rPh sb="2" eb="3">
      <t>リョウ</t>
    </rPh>
    <rPh sb="7" eb="9">
      <t>シセツ</t>
    </rPh>
    <rPh sb="9" eb="11">
      <t>カンキョウ</t>
    </rPh>
    <rPh sb="11" eb="14">
      <t>ホウシャノウ</t>
    </rPh>
    <rPh sb="14" eb="16">
      <t>ソウゴウ</t>
    </rPh>
    <rPh sb="16" eb="18">
      <t>チョウサ</t>
    </rPh>
    <rPh sb="23" eb="25">
      <t>ヘイセイ</t>
    </rPh>
    <rPh sb="25" eb="27">
      <t>ガンネン</t>
    </rPh>
    <rPh sb="27" eb="29">
      <t>サンガツ</t>
    </rPh>
    <rPh sb="30" eb="33">
      <t>アオモリケン</t>
    </rPh>
    <rPh sb="33" eb="35">
      <t>カンキョウ</t>
    </rPh>
    <rPh sb="35" eb="37">
      <t>ホケン</t>
    </rPh>
    <rPh sb="37" eb="38">
      <t>ブ</t>
    </rPh>
    <phoneticPr fontId="3"/>
  </si>
  <si>
    <t>新計画策定会議（第4回）資料第10号―御発言メモ</t>
  </si>
  <si>
    <t>原子力の研究、開発及び利用に関する長期計画―昭和42年4月13日</t>
  </si>
  <si>
    <t>原子力の研究、開発及び利用に関する長期計画―昭和47年</t>
  </si>
  <si>
    <t>原子力の研究、開発及び利用に関する長期計画―第5回　昭和53年</t>
  </si>
  <si>
    <t>原子力の研究、開発及び利用に関する長期計画―昭和62年6月22日</t>
  </si>
  <si>
    <t>原子力の研究、開発及び利用に関する長期計画―平成6年6月24日</t>
  </si>
  <si>
    <t>原子力の研究、開発及び利用に関する長期計画―平成12年11月24日</t>
  </si>
  <si>
    <t>自然が彩る豊かな未来を拓く　「躍進・発展のまち」―人と文化を育み科学と産業がはばたく―　第三次六ヶ所村総合振興計画</t>
    <rPh sb="0" eb="2">
      <t>シゼン</t>
    </rPh>
    <rPh sb="3" eb="4">
      <t>イロド</t>
    </rPh>
    <rPh sb="5" eb="6">
      <t>ユタ</t>
    </rPh>
    <rPh sb="8" eb="10">
      <t>ミライ</t>
    </rPh>
    <rPh sb="11" eb="12">
      <t>ヒラ</t>
    </rPh>
    <rPh sb="15" eb="17">
      <t>ヤクシン</t>
    </rPh>
    <rPh sb="18" eb="20">
      <t>ハッテン</t>
    </rPh>
    <rPh sb="25" eb="26">
      <t>ヒト</t>
    </rPh>
    <rPh sb="27" eb="29">
      <t>ブンカ</t>
    </rPh>
    <rPh sb="30" eb="31">
      <t>ハグク</t>
    </rPh>
    <rPh sb="32" eb="34">
      <t>カガク</t>
    </rPh>
    <rPh sb="35" eb="37">
      <t>サンギョウ</t>
    </rPh>
    <rPh sb="44" eb="45">
      <t>ダイ</t>
    </rPh>
    <rPh sb="45" eb="47">
      <t>サンジ</t>
    </rPh>
    <rPh sb="47" eb="50">
      <t>ロッカショ</t>
    </rPh>
    <rPh sb="50" eb="51">
      <t>ムラ</t>
    </rPh>
    <rPh sb="51" eb="53">
      <t>ソウゴウ</t>
    </rPh>
    <rPh sb="53" eb="55">
      <t>シンコウ</t>
    </rPh>
    <rPh sb="55" eb="57">
      <t>ケイカク</t>
    </rPh>
    <phoneticPr fontId="3"/>
  </si>
  <si>
    <t>自然が彩る豊かな未来を拓く　「躍進・発展のまち」―人と文化を育み科学と産業がはばたく―　六ヶ所村の概要</t>
    <rPh sb="0" eb="2">
      <t>シゼン</t>
    </rPh>
    <rPh sb="3" eb="4">
      <t>イロド</t>
    </rPh>
    <rPh sb="5" eb="6">
      <t>ユタ</t>
    </rPh>
    <rPh sb="8" eb="10">
      <t>ミライ</t>
    </rPh>
    <rPh sb="11" eb="12">
      <t>ヒラ</t>
    </rPh>
    <rPh sb="15" eb="17">
      <t>ヤクシン</t>
    </rPh>
    <rPh sb="18" eb="20">
      <t>ハッテン</t>
    </rPh>
    <rPh sb="25" eb="26">
      <t>ヒト</t>
    </rPh>
    <rPh sb="27" eb="29">
      <t>ブンカ</t>
    </rPh>
    <rPh sb="30" eb="31">
      <t>ハグク</t>
    </rPh>
    <rPh sb="32" eb="34">
      <t>カガク</t>
    </rPh>
    <rPh sb="35" eb="37">
      <t>サンギョウ</t>
    </rPh>
    <rPh sb="44" eb="48">
      <t>ロッカショムラ</t>
    </rPh>
    <rPh sb="49" eb="51">
      <t>ガイヨウ</t>
    </rPh>
    <phoneticPr fontId="3"/>
  </si>
  <si>
    <t>高温ガス炉導入シナリオ　及び研究開発ロードマップの検討―高温ガス炉将来展開検討会　WG2報告書</t>
    <rPh sb="0" eb="2">
      <t>コウオン</t>
    </rPh>
    <rPh sb="4" eb="5">
      <t>ロ</t>
    </rPh>
    <rPh sb="5" eb="7">
      <t>ドウニュウ</t>
    </rPh>
    <rPh sb="12" eb="13">
      <t>オヨ</t>
    </rPh>
    <rPh sb="14" eb="16">
      <t>ケンキュウ</t>
    </rPh>
    <rPh sb="16" eb="18">
      <t>カイハツ</t>
    </rPh>
    <rPh sb="25" eb="27">
      <t>ケントウ</t>
    </rPh>
    <rPh sb="28" eb="30">
      <t>コウオン</t>
    </rPh>
    <rPh sb="32" eb="33">
      <t>ロ</t>
    </rPh>
    <rPh sb="33" eb="35">
      <t>ショウライ</t>
    </rPh>
    <rPh sb="35" eb="37">
      <t>テンカイ</t>
    </rPh>
    <rPh sb="37" eb="40">
      <t>ケントウカイ</t>
    </rPh>
    <rPh sb="44" eb="46">
      <t>ホウコク</t>
    </rPh>
    <rPh sb="46" eb="47">
      <t>ショ</t>
    </rPh>
    <phoneticPr fontId="3"/>
  </si>
  <si>
    <t>青森県原子燃料サイクル　安全委員会の概要―質疑応答―</t>
    <rPh sb="0" eb="3">
      <t>アオモリケン</t>
    </rPh>
    <rPh sb="3" eb="5">
      <t>ゲンシ</t>
    </rPh>
    <rPh sb="5" eb="7">
      <t>ネンリョウ</t>
    </rPh>
    <rPh sb="12" eb="14">
      <t>アンゼン</t>
    </rPh>
    <rPh sb="14" eb="17">
      <t>イインカイ</t>
    </rPh>
    <rPh sb="18" eb="20">
      <t>ガイヨウ</t>
    </rPh>
    <rPh sb="23" eb="25">
      <t>オウトウ</t>
    </rPh>
    <phoneticPr fontId="3"/>
  </si>
  <si>
    <t>第4章　原発事故防災徹底のための検討課題―自治体を中心に</t>
    <rPh sb="0" eb="1">
      <t>ダイ</t>
    </rPh>
    <rPh sb="2" eb="3">
      <t>ショウ</t>
    </rPh>
    <rPh sb="4" eb="6">
      <t>ゲンパツ</t>
    </rPh>
    <rPh sb="6" eb="8">
      <t>ジコ</t>
    </rPh>
    <rPh sb="8" eb="10">
      <t>ボウサイ</t>
    </rPh>
    <rPh sb="10" eb="12">
      <t>テッテイ</t>
    </rPh>
    <rPh sb="16" eb="18">
      <t>ケントウ</t>
    </rPh>
    <rPh sb="18" eb="20">
      <t>カダイ</t>
    </rPh>
    <rPh sb="21" eb="24">
      <t>ジチタイ</t>
    </rPh>
    <rPh sb="25" eb="27">
      <t>チュウシン</t>
    </rPh>
    <phoneticPr fontId="3"/>
  </si>
  <si>
    <t>解説2　電源三法―その由来と近況</t>
    <rPh sb="0" eb="2">
      <t>カイセツ</t>
    </rPh>
    <rPh sb="4" eb="6">
      <t>デンゲン</t>
    </rPh>
    <rPh sb="6" eb="8">
      <t>サンポウ</t>
    </rPh>
    <rPh sb="11" eb="13">
      <t>ユライ</t>
    </rPh>
    <rPh sb="14" eb="16">
      <t>キンキョウ</t>
    </rPh>
    <phoneticPr fontId="3"/>
  </si>
  <si>
    <t>「高レベルガラス固化体貯蔵施設」　廃棄物埋設事業許可処分取消請求事件　訴状―青森県を高レベル放射性廃棄物の墓場にさせないために―　核燃サイクル阻止一万人訴訟原告団　1993年9月17日提訴</t>
    <rPh sb="1" eb="2">
      <t>コウ</t>
    </rPh>
    <rPh sb="8" eb="11">
      <t>コカタイ</t>
    </rPh>
    <rPh sb="11" eb="13">
      <t>チョゾウ</t>
    </rPh>
    <rPh sb="13" eb="15">
      <t>シセツ</t>
    </rPh>
    <rPh sb="17" eb="20">
      <t>ハイキブツ</t>
    </rPh>
    <rPh sb="20" eb="22">
      <t>マイセツ</t>
    </rPh>
    <rPh sb="22" eb="24">
      <t>ジギョウ</t>
    </rPh>
    <rPh sb="24" eb="26">
      <t>キョカ</t>
    </rPh>
    <rPh sb="26" eb="28">
      <t>ショブン</t>
    </rPh>
    <rPh sb="28" eb="29">
      <t>ト</t>
    </rPh>
    <rPh sb="29" eb="30">
      <t>ケ</t>
    </rPh>
    <rPh sb="30" eb="32">
      <t>セイキュウ</t>
    </rPh>
    <rPh sb="32" eb="34">
      <t>ジケン</t>
    </rPh>
    <rPh sb="35" eb="37">
      <t>ソジョウ</t>
    </rPh>
    <rPh sb="38" eb="40">
      <t>アオモリ</t>
    </rPh>
    <rPh sb="40" eb="41">
      <t>ケン</t>
    </rPh>
    <rPh sb="42" eb="43">
      <t>コウ</t>
    </rPh>
    <rPh sb="46" eb="48">
      <t>ホウシャ</t>
    </rPh>
    <rPh sb="48" eb="49">
      <t>セイ</t>
    </rPh>
    <rPh sb="49" eb="52">
      <t>ハイキブツ</t>
    </rPh>
    <rPh sb="53" eb="55">
      <t>ハカバ</t>
    </rPh>
    <rPh sb="65" eb="67">
      <t>カクネン</t>
    </rPh>
    <rPh sb="71" eb="73">
      <t>ソシ</t>
    </rPh>
    <rPh sb="73" eb="76">
      <t>イチマンニン</t>
    </rPh>
    <rPh sb="76" eb="78">
      <t>ソショウ</t>
    </rPh>
    <rPh sb="78" eb="81">
      <t>ゲンコクダン</t>
    </rPh>
    <rPh sb="86" eb="87">
      <t>ネン</t>
    </rPh>
    <rPh sb="88" eb="89">
      <t>ガツ</t>
    </rPh>
    <rPh sb="91" eb="92">
      <t>ニチ</t>
    </rPh>
    <rPh sb="92" eb="94">
      <t>テイソ</t>
    </rPh>
    <phoneticPr fontId="3"/>
  </si>
  <si>
    <t>高レベル放射性廃棄物問題　調査報告書―幌延「貯蔵工学センター」計画をめぐって―</t>
    <rPh sb="0" eb="1">
      <t>コウ</t>
    </rPh>
    <rPh sb="4" eb="7">
      <t>ホウシャセイ</t>
    </rPh>
    <rPh sb="7" eb="10">
      <t>ハイキブツ</t>
    </rPh>
    <rPh sb="10" eb="12">
      <t>モンダイ</t>
    </rPh>
    <rPh sb="13" eb="15">
      <t>チョウサ</t>
    </rPh>
    <rPh sb="15" eb="18">
      <t>ホウコクショ</t>
    </rPh>
    <rPh sb="19" eb="21">
      <t>ホロノベ</t>
    </rPh>
    <rPh sb="22" eb="24">
      <t>チョゾウ</t>
    </rPh>
    <rPh sb="24" eb="26">
      <t>コウガク</t>
    </rPh>
    <rPh sb="31" eb="33">
      <t>ケイカク</t>
    </rPh>
    <phoneticPr fontId="3"/>
  </si>
  <si>
    <t>六ヶ所ウラン濃縮工場の核燃料物質加工事業　許可処分無効確認・取消請求事件　訴状―核燃料サイクル施設建設を阻止し　次の世代のいのちを守り、きれいな自然を残すために―　核燃サイクル阻止一万人訴訟原告団　1989年7月13日提訴</t>
    <rPh sb="0" eb="3">
      <t>ロッカショ</t>
    </rPh>
    <rPh sb="6" eb="8">
      <t>ノウシュク</t>
    </rPh>
    <rPh sb="8" eb="10">
      <t>コウジョウ</t>
    </rPh>
    <rPh sb="11" eb="14">
      <t>カクネンリョウ</t>
    </rPh>
    <rPh sb="14" eb="16">
      <t>ブッシツ</t>
    </rPh>
    <rPh sb="16" eb="18">
      <t>カコウ</t>
    </rPh>
    <rPh sb="18" eb="20">
      <t>ジギョウ</t>
    </rPh>
    <rPh sb="21" eb="23">
      <t>キョカ</t>
    </rPh>
    <rPh sb="23" eb="25">
      <t>ショブン</t>
    </rPh>
    <rPh sb="25" eb="27">
      <t>ムコウ</t>
    </rPh>
    <rPh sb="27" eb="29">
      <t>カクニン</t>
    </rPh>
    <rPh sb="30" eb="31">
      <t>ト</t>
    </rPh>
    <rPh sb="31" eb="32">
      <t>ケ</t>
    </rPh>
    <rPh sb="32" eb="34">
      <t>セイキュウ</t>
    </rPh>
    <rPh sb="34" eb="36">
      <t>ジケン</t>
    </rPh>
    <rPh sb="37" eb="39">
      <t>ソジョウ</t>
    </rPh>
    <rPh sb="40" eb="43">
      <t>カクネンリョウ</t>
    </rPh>
    <rPh sb="47" eb="49">
      <t>シセツ</t>
    </rPh>
    <rPh sb="49" eb="51">
      <t>ケンセツ</t>
    </rPh>
    <rPh sb="52" eb="54">
      <t>ソシ</t>
    </rPh>
    <rPh sb="56" eb="57">
      <t>ツギ</t>
    </rPh>
    <rPh sb="58" eb="60">
      <t>セダイ</t>
    </rPh>
    <rPh sb="65" eb="66">
      <t>マモ</t>
    </rPh>
    <rPh sb="72" eb="74">
      <t>シゼン</t>
    </rPh>
    <rPh sb="75" eb="76">
      <t>ノコ</t>
    </rPh>
    <rPh sb="82" eb="84">
      <t>カクネン</t>
    </rPh>
    <rPh sb="88" eb="92">
      <t>ソシイチマン</t>
    </rPh>
    <rPh sb="92" eb="93">
      <t>ニン</t>
    </rPh>
    <rPh sb="93" eb="98">
      <t>ソショウゲンコクダン</t>
    </rPh>
    <rPh sb="103" eb="104">
      <t>ネン</t>
    </rPh>
    <rPh sb="105" eb="106">
      <t>ガツ</t>
    </rPh>
    <rPh sb="108" eb="109">
      <t>ニチ</t>
    </rPh>
    <rPh sb="109" eb="111">
      <t>テイソ</t>
    </rPh>
    <phoneticPr fontId="3"/>
  </si>
  <si>
    <t>六ヶ所再処理工場を止めよう―生命あるものの尊厳のために―　訴状　日本原燃株式会社六ヶ所再処理・廃棄物事業所における再処理事業指定処分取り消し請求事件　核燃サイクル阻止一万人訴訟原告団　1993年12月3日提訴</t>
    <rPh sb="0" eb="3">
      <t>ロッカショ</t>
    </rPh>
    <rPh sb="3" eb="6">
      <t>サイショリ</t>
    </rPh>
    <rPh sb="6" eb="8">
      <t>コウジョウ</t>
    </rPh>
    <rPh sb="9" eb="10">
      <t>ト</t>
    </rPh>
    <rPh sb="14" eb="16">
      <t>セイメイ</t>
    </rPh>
    <rPh sb="21" eb="23">
      <t>ソンゲン</t>
    </rPh>
    <rPh sb="29" eb="31">
      <t>ソジョウ</t>
    </rPh>
    <rPh sb="32" eb="34">
      <t>ニホン</t>
    </rPh>
    <rPh sb="34" eb="36">
      <t>ゲンネン</t>
    </rPh>
    <rPh sb="36" eb="40">
      <t>カブシキガイシャ</t>
    </rPh>
    <rPh sb="40" eb="43">
      <t>ロッカショ</t>
    </rPh>
    <rPh sb="43" eb="46">
      <t>サイショリ</t>
    </rPh>
    <rPh sb="47" eb="50">
      <t>ハイキブツ</t>
    </rPh>
    <rPh sb="50" eb="53">
      <t>ジギョウショ</t>
    </rPh>
    <rPh sb="57" eb="60">
      <t>サイショリ</t>
    </rPh>
    <rPh sb="60" eb="62">
      <t>ジギョウ</t>
    </rPh>
    <rPh sb="62" eb="64">
      <t>シテイ</t>
    </rPh>
    <rPh sb="64" eb="66">
      <t>ショブン</t>
    </rPh>
    <rPh sb="66" eb="67">
      <t>ト</t>
    </rPh>
    <rPh sb="68" eb="69">
      <t>ケ</t>
    </rPh>
    <rPh sb="70" eb="72">
      <t>セイキュウ</t>
    </rPh>
    <rPh sb="72" eb="74">
      <t>ジケン</t>
    </rPh>
    <rPh sb="75" eb="77">
      <t>カクネン</t>
    </rPh>
    <rPh sb="81" eb="91">
      <t>ソシイチマンニンソショウゲンコクダン</t>
    </rPh>
    <rPh sb="96" eb="97">
      <t>ネン</t>
    </rPh>
    <rPh sb="99" eb="100">
      <t>ガツ</t>
    </rPh>
    <rPh sb="101" eb="102">
      <t>ニチ</t>
    </rPh>
    <rPh sb="102" eb="104">
      <t>テイソ</t>
    </rPh>
    <phoneticPr fontId="3"/>
  </si>
  <si>
    <t>核燃サイクル阻止1万人訴訟原告団とは　はじめて―このホームページを訪れた方へ〔HPのコピー〕</t>
    <rPh sb="0" eb="1">
      <t>カク</t>
    </rPh>
    <rPh sb="1" eb="2">
      <t>ネン</t>
    </rPh>
    <rPh sb="6" eb="8">
      <t>ソシ</t>
    </rPh>
    <rPh sb="9" eb="11">
      <t>マンニン</t>
    </rPh>
    <rPh sb="11" eb="13">
      <t>ソショウ</t>
    </rPh>
    <rPh sb="13" eb="15">
      <t>ゲンコク</t>
    </rPh>
    <rPh sb="15" eb="16">
      <t>ダン</t>
    </rPh>
    <rPh sb="33" eb="34">
      <t>オトズ</t>
    </rPh>
    <rPh sb="36" eb="37">
      <t>カタ</t>
    </rPh>
    <phoneticPr fontId="3"/>
  </si>
  <si>
    <t>八戸地域における産業共生の実態に関する研究―八戸地域における資源循環型システムについて―〔ほか論文とも〕</t>
    <rPh sb="0" eb="2">
      <t>ハチノヘ</t>
    </rPh>
    <rPh sb="2" eb="4">
      <t>チイキ</t>
    </rPh>
    <rPh sb="8" eb="10">
      <t>サンギョウ</t>
    </rPh>
    <rPh sb="10" eb="12">
      <t>キョウセイ</t>
    </rPh>
    <rPh sb="13" eb="15">
      <t>ジッタイ</t>
    </rPh>
    <rPh sb="16" eb="17">
      <t>カン</t>
    </rPh>
    <rPh sb="19" eb="21">
      <t>ケンキュウ</t>
    </rPh>
    <rPh sb="22" eb="24">
      <t>ハチノヘ</t>
    </rPh>
    <rPh sb="24" eb="26">
      <t>チイキ</t>
    </rPh>
    <rPh sb="30" eb="32">
      <t>シゲン</t>
    </rPh>
    <rPh sb="32" eb="34">
      <t>ジュンカン</t>
    </rPh>
    <rPh sb="34" eb="35">
      <t>ガタ</t>
    </rPh>
    <rPh sb="47" eb="49">
      <t>ロンブン</t>
    </rPh>
    <phoneticPr fontId="3"/>
  </si>
  <si>
    <t>『青森県統計年鑑』より　項目：　・財政―・土木、建築のみ　年度：　1965,1968～1970年度</t>
  </si>
  <si>
    <t>『青森県統計年鑑』より　項目：　・財政―・土木、建築のみ　年度：　1965,1968～1970年度</t>
    <rPh sb="1" eb="3">
      <t>アオモリ</t>
    </rPh>
    <rPh sb="3" eb="4">
      <t>ケン</t>
    </rPh>
    <rPh sb="4" eb="6">
      <t>トウケイ</t>
    </rPh>
    <rPh sb="6" eb="8">
      <t>ネンカン</t>
    </rPh>
    <rPh sb="12" eb="14">
      <t>コウモク</t>
    </rPh>
    <rPh sb="17" eb="19">
      <t>ザイセイ</t>
    </rPh>
    <rPh sb="21" eb="23">
      <t>ドモク</t>
    </rPh>
    <rPh sb="24" eb="26">
      <t>ケンチク</t>
    </rPh>
    <rPh sb="29" eb="31">
      <t>ネンド</t>
    </rPh>
    <phoneticPr fontId="3"/>
  </si>
  <si>
    <t>『青森県統計年鑑』より　項目：―・財政―・土木、建築のみ　年度：　1971～1974年度</t>
  </si>
  <si>
    <t>『青森県統計年鑑』より　項目：―・財政―・土木、建築のみ　年度：　1971～1974年度</t>
    <rPh sb="1" eb="3">
      <t>アオモリ</t>
    </rPh>
    <rPh sb="3" eb="4">
      <t>ケン</t>
    </rPh>
    <rPh sb="4" eb="6">
      <t>トウケイ</t>
    </rPh>
    <rPh sb="6" eb="8">
      <t>ネンカン</t>
    </rPh>
    <rPh sb="12" eb="14">
      <t>コウモク</t>
    </rPh>
    <rPh sb="29" eb="31">
      <t>ネンド</t>
    </rPh>
    <rPh sb="42" eb="44">
      <t>ネンド</t>
    </rPh>
    <phoneticPr fontId="3"/>
  </si>
  <si>
    <t>総合資源エネルギー調査会原子力部会―原子力の技術基盤の確保について―</t>
    <rPh sb="0" eb="2">
      <t>ソウゴウ</t>
    </rPh>
    <rPh sb="2" eb="4">
      <t>シゲン</t>
    </rPh>
    <rPh sb="9" eb="12">
      <t>チョウサカイ</t>
    </rPh>
    <rPh sb="12" eb="15">
      <t>ゲンシリョク</t>
    </rPh>
    <rPh sb="15" eb="17">
      <t>ブカイ</t>
    </rPh>
    <rPh sb="18" eb="21">
      <t>ゲンシリョク</t>
    </rPh>
    <rPh sb="22" eb="24">
      <t>ギジュツ</t>
    </rPh>
    <rPh sb="24" eb="26">
      <t>キバン</t>
    </rPh>
    <rPh sb="27" eb="29">
      <t>カクホ</t>
    </rPh>
    <phoneticPr fontId="3"/>
  </si>
  <si>
    <t>JAPAN NUCLEAR FUEL SERVICE　日本原燃サービス株式会社―●再処理事業の概要●</t>
    <rPh sb="27" eb="29">
      <t>ニホン</t>
    </rPh>
    <rPh sb="29" eb="30">
      <t>ゲン</t>
    </rPh>
    <rPh sb="30" eb="31">
      <t>ネン</t>
    </rPh>
    <rPh sb="35" eb="39">
      <t>カブシ</t>
    </rPh>
    <rPh sb="41" eb="44">
      <t>サイショリ</t>
    </rPh>
    <rPh sb="44" eb="46">
      <t>ジギョウ</t>
    </rPh>
    <rPh sb="47" eb="49">
      <t>ガイヨウ</t>
    </rPh>
    <phoneticPr fontId="3"/>
  </si>
  <si>
    <t>エネルギー安定確保のために―東海事業所</t>
    <rPh sb="5" eb="9">
      <t>アンテイカクホ</t>
    </rPh>
    <rPh sb="14" eb="19">
      <t>トウカイジギョウショ</t>
    </rPh>
    <phoneticPr fontId="3"/>
  </si>
  <si>
    <t>エコ・パワー株式会社―09.8.18</t>
  </si>
  <si>
    <t>「もんじゅ」公開討論会in関西―活断層の上の「もんじゅ」なぜ動かすのか―運転再開の是非を問う</t>
  </si>
  <si>
    <t>夢―No.25</t>
  </si>
  <si>
    <t>プロモーション編　青森県基本計画2009―2013　未来への挑戦―情熱あふれるふるさと青森づくり―</t>
    <rPh sb="9" eb="12">
      <t>アオモリケン</t>
    </rPh>
    <rPh sb="12" eb="14">
      <t>キホン</t>
    </rPh>
    <rPh sb="14" eb="16">
      <t>ケイカク</t>
    </rPh>
    <rPh sb="26" eb="28">
      <t>ミライ</t>
    </rPh>
    <rPh sb="30" eb="32">
      <t>チョウセン</t>
    </rPh>
    <rPh sb="33" eb="35">
      <t>ジョウネツ</t>
    </rPh>
    <rPh sb="43" eb="45">
      <t>アオモリ</t>
    </rPh>
    <phoneticPr fontId="3"/>
  </si>
  <si>
    <t>しおさい―vol.10</t>
  </si>
  <si>
    <t>リサイクル燃料備蓄センター―貯蔵建屋工事の概要について―</t>
    <rPh sb="5" eb="7">
      <t>ネンリョウ</t>
    </rPh>
    <rPh sb="7" eb="9">
      <t>ビチク</t>
    </rPh>
    <rPh sb="14" eb="16">
      <t>チョゾウ</t>
    </rPh>
    <rPh sb="16" eb="18">
      <t>タテヤ</t>
    </rPh>
    <rPh sb="18" eb="20">
      <t>コウジ</t>
    </rPh>
    <rPh sb="21" eb="23">
      <t>ガイヨウ</t>
    </rPh>
    <phoneticPr fontId="3"/>
  </si>
  <si>
    <t>「地域のお金とエネルギーを地域と地球に活かす」フォーラム―─2010年8月24日　秋田市シンポジウムの記録─</t>
    <rPh sb="1" eb="3">
      <t>チイキ</t>
    </rPh>
    <rPh sb="5" eb="6">
      <t>カネ</t>
    </rPh>
    <rPh sb="13" eb="15">
      <t>チイキ</t>
    </rPh>
    <rPh sb="16" eb="18">
      <t>チキュウ</t>
    </rPh>
    <rPh sb="19" eb="20">
      <t>イ</t>
    </rPh>
    <rPh sb="34" eb="35">
      <t>ネン</t>
    </rPh>
    <rPh sb="36" eb="37">
      <t>ガツ</t>
    </rPh>
    <rPh sb="39" eb="40">
      <t>ニチ</t>
    </rPh>
    <rPh sb="41" eb="44">
      <t>アキタシ</t>
    </rPh>
    <rPh sb="51" eb="53">
      <t>キロク</t>
    </rPh>
    <phoneticPr fontId="3"/>
  </si>
  <si>
    <t>「地域のお金とエネルギーを地域と地球に活かす」フォーラム――2010年2月17日　青森市シンポジウムの記録─</t>
    <rPh sb="1" eb="3">
      <t>チイキ</t>
    </rPh>
    <rPh sb="5" eb="6">
      <t>カネ</t>
    </rPh>
    <rPh sb="13" eb="15">
      <t>チイキ</t>
    </rPh>
    <rPh sb="16" eb="18">
      <t>チキュウ</t>
    </rPh>
    <rPh sb="19" eb="20">
      <t>イ</t>
    </rPh>
    <rPh sb="34" eb="35">
      <t>ネン</t>
    </rPh>
    <rPh sb="36" eb="37">
      <t>ガツ</t>
    </rPh>
    <rPh sb="39" eb="40">
      <t>ニチ</t>
    </rPh>
    <rPh sb="41" eb="43">
      <t>アオモリ</t>
    </rPh>
    <rPh sb="43" eb="44">
      <t>シ</t>
    </rPh>
    <rPh sb="51" eb="53">
      <t>キロク</t>
    </rPh>
    <phoneticPr fontId="3"/>
  </si>
  <si>
    <t>原子力開発と地域開発（三法など）　（93.8入手）　〔資料〕</t>
    <rPh sb="0" eb="3">
      <t>ゲンシリョク</t>
    </rPh>
    <rPh sb="3" eb="5">
      <t>カイハツ</t>
    </rPh>
    <rPh sb="6" eb="8">
      <t>チイキ</t>
    </rPh>
    <rPh sb="8" eb="10">
      <t>カイハツ</t>
    </rPh>
    <rPh sb="11" eb="13">
      <t>サンポウ</t>
    </rPh>
    <rPh sb="22" eb="24">
      <t>ニュウシュ</t>
    </rPh>
    <phoneticPr fontId="3"/>
  </si>
  <si>
    <t>（交付金・給付金）　原子燃料サイクル予算　原子力立地給付金　電源立地促進対策交付金　むつ小川原開発室による財源説明　（93.8入手）　〔資料〕</t>
    <rPh sb="1" eb="4">
      <t>コウフキン</t>
    </rPh>
    <rPh sb="5" eb="8">
      <t>キュウフキン</t>
    </rPh>
    <rPh sb="10" eb="12">
      <t>ゲンシ</t>
    </rPh>
    <rPh sb="12" eb="14">
      <t>ネンリョウ</t>
    </rPh>
    <rPh sb="18" eb="20">
      <t>ヨサン</t>
    </rPh>
    <rPh sb="21" eb="24">
      <t>ゲンシリョク</t>
    </rPh>
    <rPh sb="24" eb="26">
      <t>リッチ</t>
    </rPh>
    <rPh sb="26" eb="29">
      <t>キュウフキン</t>
    </rPh>
    <rPh sb="30" eb="32">
      <t>デンゲン</t>
    </rPh>
    <rPh sb="32" eb="34">
      <t>リッチ</t>
    </rPh>
    <rPh sb="34" eb="36">
      <t>ソクシン</t>
    </rPh>
    <rPh sb="36" eb="38">
      <t>タイサク</t>
    </rPh>
    <rPh sb="38" eb="41">
      <t>コウフキン</t>
    </rPh>
    <rPh sb="44" eb="46">
      <t>オガワ</t>
    </rPh>
    <rPh sb="46" eb="47">
      <t>ハラ</t>
    </rPh>
    <rPh sb="47" eb="50">
      <t>カイハツシツ</t>
    </rPh>
    <rPh sb="53" eb="55">
      <t>ザイゲン</t>
    </rPh>
    <rPh sb="55" eb="57">
      <t>セツメイ</t>
    </rPh>
    <rPh sb="63" eb="65">
      <t>ニュウシュ</t>
    </rPh>
    <phoneticPr fontId="3"/>
  </si>
  <si>
    <t>原発防災をめぐる交付金 原子力安全行政 電源三法 原子力発電と立地対策　（93.8入手）　〔資料〕</t>
    <rPh sb="0" eb="2">
      <t>ゲンパツ</t>
    </rPh>
    <rPh sb="2" eb="4">
      <t>ボウサイ</t>
    </rPh>
    <rPh sb="8" eb="11">
      <t>コウフキン</t>
    </rPh>
    <rPh sb="12" eb="15">
      <t>ゲンシリョク</t>
    </rPh>
    <rPh sb="15" eb="17">
      <t>アンゼン</t>
    </rPh>
    <rPh sb="17" eb="19">
      <t>ギョウセイ</t>
    </rPh>
    <rPh sb="20" eb="22">
      <t>デンゲン</t>
    </rPh>
    <rPh sb="22" eb="24">
      <t>サンポウ</t>
    </rPh>
    <rPh sb="25" eb="28">
      <t>ゲンシリョク</t>
    </rPh>
    <rPh sb="28" eb="30">
      <t>ハツデン</t>
    </rPh>
    <rPh sb="31" eb="33">
      <t>リッチ</t>
    </rPh>
    <rPh sb="33" eb="35">
      <t>タイサク</t>
    </rPh>
    <rPh sb="41" eb="43">
      <t>ニュウシュ</t>
    </rPh>
    <phoneticPr fontId="3"/>
  </si>
  <si>
    <t>【非公開】2005年度地域調査ヒアリング[05A―12]</t>
    <rPh sb="1" eb="4">
      <t>ヒコウカイ</t>
    </rPh>
    <rPh sb="9" eb="11">
      <t>ネンド</t>
    </rPh>
    <rPh sb="11" eb="13">
      <t>チイキ</t>
    </rPh>
    <rPh sb="13" eb="15">
      <t>チョウサ</t>
    </rPh>
    <phoneticPr fontId="3"/>
  </si>
  <si>
    <t>【非公開】2006年度地域開発調査ヒアリング記録[06A―22]</t>
    <rPh sb="1" eb="4">
      <t>ヒコウカイ</t>
    </rPh>
    <rPh sb="9" eb="11">
      <t>ネンド</t>
    </rPh>
    <rPh sb="11" eb="13">
      <t>チイキ</t>
    </rPh>
    <rPh sb="13" eb="15">
      <t>カイハツ</t>
    </rPh>
    <rPh sb="15" eb="17">
      <t>チョウサ</t>
    </rPh>
    <rPh sb="22" eb="24">
      <t>キロク</t>
    </rPh>
    <phoneticPr fontId="3"/>
  </si>
  <si>
    <t>【非公開】2006年度地域開発調査ヒアリング記録[06A―24]</t>
    <rPh sb="1" eb="4">
      <t>ヒコウカイ</t>
    </rPh>
    <rPh sb="9" eb="11">
      <t>ネンド</t>
    </rPh>
    <rPh sb="11" eb="13">
      <t>チイキ</t>
    </rPh>
    <rPh sb="13" eb="15">
      <t>カイハツ</t>
    </rPh>
    <rPh sb="15" eb="17">
      <t>チョウサ</t>
    </rPh>
    <rPh sb="22" eb="24">
      <t>キロク</t>
    </rPh>
    <phoneticPr fontId="3"/>
  </si>
  <si>
    <t>〔資料〕（青森県議会議員）</t>
    <phoneticPr fontId="3"/>
  </si>
  <si>
    <t>〔資料〕 2009.9.2</t>
    <phoneticPr fontId="3"/>
  </si>
  <si>
    <t>〔資料〕 2009.9.4</t>
    <phoneticPr fontId="3"/>
  </si>
  <si>
    <t>〔資料〕 09.9.5</t>
    <phoneticPr fontId="3"/>
  </si>
  <si>
    <t>〔資料〕　2009.9.2</t>
    <phoneticPr fontId="3"/>
  </si>
  <si>
    <t>日銀青森支店　〔資料〕 2009.12.2</t>
    <phoneticPr fontId="3"/>
  </si>
  <si>
    <t>〔資料〕 2009.9.3</t>
    <phoneticPr fontId="3"/>
  </si>
  <si>
    <t>〔資料〕　2009.9.4</t>
    <phoneticPr fontId="3"/>
  </si>
  <si>
    <t>〔資料〕 2009.7.25</t>
    <phoneticPr fontId="3"/>
  </si>
  <si>
    <t>日本銀行青森支店 〔資料〕 10.8.31</t>
    <rPh sb="0" eb="2">
      <t>ニホン</t>
    </rPh>
    <rPh sb="2" eb="4">
      <t>ギンコウ</t>
    </rPh>
    <rPh sb="4" eb="6">
      <t>アオモリ</t>
    </rPh>
    <rPh sb="6" eb="8">
      <t>シテン</t>
    </rPh>
    <rPh sb="10" eb="12">
      <t>シリョウ</t>
    </rPh>
    <phoneticPr fontId="3"/>
  </si>
  <si>
    <t>〔日本の医療の現状と問題点〕</t>
    <rPh sb="1" eb="3">
      <t>ニホン</t>
    </rPh>
    <rPh sb="4" eb="6">
      <t>イリョウ</t>
    </rPh>
    <rPh sb="7" eb="9">
      <t>ゲンジョウ</t>
    </rPh>
    <rPh sb="10" eb="13">
      <t>モンダイテン</t>
    </rPh>
    <phoneticPr fontId="3"/>
  </si>
  <si>
    <t>【非公開】青森県における公共工事の動向について</t>
    <rPh sb="1" eb="4">
      <t>ヒコウカイ</t>
    </rPh>
    <rPh sb="5" eb="8">
      <t>アオモリケン</t>
    </rPh>
    <rPh sb="12" eb="14">
      <t>コウキョウ</t>
    </rPh>
    <rPh sb="14" eb="16">
      <t>コウジ</t>
    </rPh>
    <rPh sb="17" eb="19">
      <t>ドウコウ</t>
    </rPh>
    <phoneticPr fontId="3"/>
  </si>
  <si>
    <t>公開不可の旨、書き込みあり。非公開。</t>
    <rPh sb="0" eb="2">
      <t>コウカイ</t>
    </rPh>
    <rPh sb="2" eb="4">
      <t>フカ</t>
    </rPh>
    <rPh sb="5" eb="6">
      <t>ムネ</t>
    </rPh>
    <rPh sb="14" eb="17">
      <t>ヒコウカイ</t>
    </rPh>
    <phoneticPr fontId="3"/>
  </si>
  <si>
    <t>「引用不可」など書き込み多数。非公開</t>
    <rPh sb="1" eb="3">
      <t>インヨウ</t>
    </rPh>
    <rPh sb="3" eb="5">
      <t>フカ</t>
    </rPh>
    <rPh sb="8" eb="9">
      <t>カ</t>
    </rPh>
    <rPh sb="10" eb="11">
      <t>コ</t>
    </rPh>
    <rPh sb="12" eb="14">
      <t>タスウ</t>
    </rPh>
    <rPh sb="15" eb="18">
      <t>ヒコウカイ</t>
    </rPh>
    <phoneticPr fontId="3"/>
  </si>
  <si>
    <t>【非公開】（参考）平成16年度～21年度における建設業の経営改善及び新分野進出の実績</t>
    <rPh sb="1" eb="4">
      <t>ヒコウカイ</t>
    </rPh>
    <rPh sb="6" eb="8">
      <t>サンコウ</t>
    </rPh>
    <rPh sb="9" eb="11">
      <t>ヘイセイ</t>
    </rPh>
    <rPh sb="13" eb="14">
      <t>ネン</t>
    </rPh>
    <rPh sb="14" eb="15">
      <t>ド</t>
    </rPh>
    <rPh sb="18" eb="20">
      <t>ネンド</t>
    </rPh>
    <rPh sb="24" eb="27">
      <t>ケンセツギョウ</t>
    </rPh>
    <rPh sb="28" eb="30">
      <t>ケイエイ</t>
    </rPh>
    <rPh sb="30" eb="32">
      <t>カイゼン</t>
    </rPh>
    <rPh sb="32" eb="33">
      <t>オヨ</t>
    </rPh>
    <rPh sb="34" eb="37">
      <t>シンブンヤ</t>
    </rPh>
    <rPh sb="37" eb="39">
      <t>シンシュツ</t>
    </rPh>
    <rPh sb="40" eb="42">
      <t>ジッセキ</t>
    </rPh>
    <phoneticPr fontId="3"/>
  </si>
  <si>
    <t>〔資料〕 10.9.2</t>
    <rPh sb="1" eb="3">
      <t>シリョウ</t>
    </rPh>
    <phoneticPr fontId="3"/>
  </si>
  <si>
    <t>〔資料〕 10.9.3</t>
    <rPh sb="1" eb="3">
      <t>シリョウ</t>
    </rPh>
    <phoneticPr fontId="3"/>
  </si>
  <si>
    <t>〔資料〕　10,9,4</t>
    <phoneticPr fontId="3"/>
  </si>
  <si>
    <t>【非公開】2006年度地域開発調査ヒアリング記録［06A―22］</t>
    <rPh sb="1" eb="4">
      <t>ヒコウカイ</t>
    </rPh>
    <rPh sb="9" eb="11">
      <t>ネンド</t>
    </rPh>
    <rPh sb="11" eb="13">
      <t>チイキ</t>
    </rPh>
    <rPh sb="13" eb="15">
      <t>カイハツ</t>
    </rPh>
    <rPh sb="15" eb="17">
      <t>チョウサ</t>
    </rPh>
    <rPh sb="22" eb="24">
      <t>キロク</t>
    </rPh>
    <phoneticPr fontId="3"/>
  </si>
  <si>
    <t>〔資料〕11・9・2</t>
    <phoneticPr fontId="3"/>
  </si>
  <si>
    <t>〔資料〕11・9・3</t>
    <phoneticPr fontId="3"/>
  </si>
  <si>
    <t>〔資料〕　12・9・7</t>
    <rPh sb="1" eb="3">
      <t>シリョウ</t>
    </rPh>
    <phoneticPr fontId="3"/>
  </si>
  <si>
    <t>〔資料〕　12・09・06</t>
    <phoneticPr fontId="3"/>
  </si>
  <si>
    <t>〔資料〕　12・9・6</t>
    <phoneticPr fontId="3"/>
  </si>
  <si>
    <t>〔資料〕　12・9・5</t>
    <phoneticPr fontId="3"/>
  </si>
  <si>
    <t>〔資料〕　12・9・4</t>
    <phoneticPr fontId="3"/>
  </si>
  <si>
    <t>〔資料〕　11・9・1</t>
    <phoneticPr fontId="3"/>
  </si>
  <si>
    <t>〔資料〕　11・9・1</t>
    <rPh sb="1" eb="3">
      <t>シリョウ</t>
    </rPh>
    <phoneticPr fontId="3"/>
  </si>
  <si>
    <t>【非公開】〔依頼の県民説明会などで扱った資料送付につき書簡〕</t>
    <rPh sb="1" eb="4">
      <t>ヒコウカイ</t>
    </rPh>
    <rPh sb="6" eb="8">
      <t>イライ</t>
    </rPh>
    <rPh sb="9" eb="11">
      <t>ケンミン</t>
    </rPh>
    <rPh sb="11" eb="14">
      <t>セツメイカイ</t>
    </rPh>
    <rPh sb="17" eb="18">
      <t>アツカ</t>
    </rPh>
    <rPh sb="20" eb="22">
      <t>シリョウ</t>
    </rPh>
    <rPh sb="22" eb="24">
      <t>ソウフ</t>
    </rPh>
    <rPh sb="27" eb="29">
      <t>ショカン</t>
    </rPh>
    <phoneticPr fontId="3"/>
  </si>
  <si>
    <t>〔資料〕　11・9・4</t>
    <rPh sb="1" eb="3">
      <t>シリョウ</t>
    </rPh>
    <phoneticPr fontId="3"/>
  </si>
  <si>
    <t>NPO法人グリーンシティ〔資料〕　11・9・3</t>
    <rPh sb="3" eb="5">
      <t>ホウジン</t>
    </rPh>
    <phoneticPr fontId="3"/>
  </si>
  <si>
    <r>
      <rPr>
        <sz val="11"/>
        <color indexed="8"/>
        <rFont val="ＭＳ Ｐゴシック"/>
        <family val="3"/>
        <charset val="128"/>
        <scheme val="minor"/>
      </rPr>
      <t>まちづくりとエネルギー政策についての住民意識調査</t>
    </r>
  </si>
  <si>
    <t>新聞の社説の切り抜きのコピー。</t>
    <rPh sb="0" eb="2">
      <t>シンブン</t>
    </rPh>
    <rPh sb="3" eb="5">
      <t>シャセツ</t>
    </rPh>
    <phoneticPr fontId="3"/>
  </si>
  <si>
    <t>新聞の切り抜きのコピー。</t>
    <rPh sb="0" eb="2">
      <t>シンブン</t>
    </rPh>
    <phoneticPr fontId="3"/>
  </si>
  <si>
    <t>新聞の切り抜きのコピー。下線など書き込みあり。</t>
    <rPh sb="0" eb="2">
      <t>シンブン</t>
    </rPh>
    <rPh sb="12" eb="14">
      <t>カセン</t>
    </rPh>
    <phoneticPr fontId="3"/>
  </si>
  <si>
    <t>最後の1ページが剥落。ホッチキス留めあり。</t>
    <rPh sb="0" eb="2">
      <t>サイゴ</t>
    </rPh>
    <rPh sb="8" eb="10">
      <t>ハクラク</t>
    </rPh>
    <phoneticPr fontId="3"/>
  </si>
  <si>
    <t>【非公開】1991年11月青森ヒアリング記録〔後欠〕</t>
    <rPh sb="1" eb="4">
      <t>ヒコウカイ</t>
    </rPh>
    <rPh sb="9" eb="10">
      <t>ネン</t>
    </rPh>
    <rPh sb="12" eb="13">
      <t>ガツ</t>
    </rPh>
    <rPh sb="13" eb="15">
      <t>アオモリ</t>
    </rPh>
    <rPh sb="20" eb="22">
      <t>キロク</t>
    </rPh>
    <rPh sb="23" eb="24">
      <t>アト</t>
    </rPh>
    <rPh sb="24" eb="25">
      <t>ケツ</t>
    </rPh>
    <phoneticPr fontId="3"/>
  </si>
  <si>
    <t>ホッチキスにさびあり。ホッチキス留めあり。「http://ww.aomori-genshiryoku.com/agreement/cycle/agreement」との書き込みあり。</t>
    <phoneticPr fontId="2"/>
  </si>
  <si>
    <t>―</t>
    <phoneticPr fontId="2"/>
  </si>
  <si>
    <t>「「原告団10年のあゆみ」の追記年表」（「2002.8.26」の書き込みあり）の挟み込みあり。</t>
    <rPh sb="2" eb="5">
      <t>ゲンコクダン</t>
    </rPh>
    <rPh sb="7" eb="8">
      <t>ネン</t>
    </rPh>
    <rPh sb="14" eb="16">
      <t>ツイキ</t>
    </rPh>
    <rPh sb="16" eb="18">
      <t>ネンピョウ</t>
    </rPh>
    <rPh sb="40" eb="41">
      <t>ハサ</t>
    </rPh>
    <rPh sb="42" eb="43">
      <t>コ</t>
    </rPh>
    <phoneticPr fontId="3"/>
  </si>
  <si>
    <t>A2-S2-306-0001-01に挟み込まれていたため枝番とした。</t>
    <rPh sb="18" eb="19">
      <t>ハサ</t>
    </rPh>
    <rPh sb="20" eb="21">
      <t>コ</t>
    </rPh>
    <rPh sb="28" eb="30">
      <t>エダバン</t>
    </rPh>
    <phoneticPr fontId="3"/>
  </si>
  <si>
    <t>【一部非公開】創ろうみんなで住みよい六ヶ所村を　岡山勝廣〔岡山勝廣後援会パンフレット〕</t>
    <rPh sb="1" eb="3">
      <t>イチブ</t>
    </rPh>
    <rPh sb="3" eb="6">
      <t>ヒコウカイ</t>
    </rPh>
    <rPh sb="7" eb="8">
      <t>ツク</t>
    </rPh>
    <rPh sb="14" eb="15">
      <t>ス</t>
    </rPh>
    <rPh sb="18" eb="22">
      <t>ロッカショムラ</t>
    </rPh>
    <rPh sb="24" eb="26">
      <t>オカヤマ</t>
    </rPh>
    <rPh sb="26" eb="28">
      <t>カツヒロ</t>
    </rPh>
    <rPh sb="29" eb="31">
      <t>オカヤマ</t>
    </rPh>
    <rPh sb="31" eb="33">
      <t>カツヒロ</t>
    </rPh>
    <rPh sb="33" eb="36">
      <t>コウエンカイ</t>
    </rPh>
    <phoneticPr fontId="3"/>
  </si>
  <si>
    <t>3種類の名刺（いずれも岡山勝廣のもの）とも。名刺のみ非公開。</t>
    <rPh sb="1" eb="3">
      <t>シュルイ</t>
    </rPh>
    <rPh sb="4" eb="6">
      <t>メイシ</t>
    </rPh>
    <rPh sb="11" eb="13">
      <t>オカヤマ</t>
    </rPh>
    <rPh sb="13" eb="15">
      <t>カツヒロ</t>
    </rPh>
    <rPh sb="22" eb="24">
      <t>メイシ</t>
    </rPh>
    <rPh sb="26" eb="29">
      <t>ヒコウカイ</t>
    </rPh>
    <phoneticPr fontId="3"/>
  </si>
  <si>
    <t>『八戸工業大学紀要』27巻。1部は次項目の英語版（ホッチキス留めあり）とクリップで留められている。ともにクリップ留めあり。</t>
    <rPh sb="15" eb="16">
      <t>ブ</t>
    </rPh>
    <rPh sb="17" eb="18">
      <t>ジ</t>
    </rPh>
    <rPh sb="18" eb="20">
      <t>コウモク</t>
    </rPh>
    <rPh sb="21" eb="23">
      <t>エイゴ</t>
    </rPh>
    <rPh sb="23" eb="24">
      <t>バン</t>
    </rPh>
    <rPh sb="41" eb="42">
      <t>ト</t>
    </rPh>
    <rPh sb="56" eb="57">
      <t>ド</t>
    </rPh>
    <phoneticPr fontId="3"/>
  </si>
  <si>
    <t>2007年10月14日に行われたウォーキング大会のチラシ。</t>
    <rPh sb="4" eb="5">
      <t>ネン</t>
    </rPh>
    <rPh sb="7" eb="8">
      <t>ガツ</t>
    </rPh>
    <rPh sb="10" eb="11">
      <t>ニチ</t>
    </rPh>
    <rPh sb="12" eb="13">
      <t>オコナ</t>
    </rPh>
    <rPh sb="22" eb="24">
      <t>タイカイ</t>
    </rPh>
    <phoneticPr fontId="3"/>
  </si>
  <si>
    <t>【非公開】2005　（黄色のアルバム）</t>
    <rPh sb="1" eb="4">
      <t>ヒコウカイ</t>
    </rPh>
    <rPh sb="11" eb="13">
      <t>キイロ</t>
    </rPh>
    <phoneticPr fontId="3"/>
  </si>
  <si>
    <t>【非公開】2005　（緑色のアルバム）</t>
    <rPh sb="1" eb="4">
      <t>ヒコウカイ</t>
    </rPh>
    <rPh sb="11" eb="13">
      <t>ミドリイロ</t>
    </rPh>
    <phoneticPr fontId="3"/>
  </si>
  <si>
    <t>青森県にて撮影したと思われる写真。舩橋教授が写っている写真が複数あり。一番後ろのページにネガあり。非公開。</t>
    <rPh sb="0" eb="3">
      <t>アオモリケン</t>
    </rPh>
    <rPh sb="5" eb="7">
      <t>サツエイ</t>
    </rPh>
    <rPh sb="10" eb="11">
      <t>オモ</t>
    </rPh>
    <rPh sb="14" eb="16">
      <t>シャシン</t>
    </rPh>
    <rPh sb="17" eb="19">
      <t>フナバシ</t>
    </rPh>
    <rPh sb="19" eb="21">
      <t>キョウジュ</t>
    </rPh>
    <rPh sb="22" eb="23">
      <t>ウツ</t>
    </rPh>
    <rPh sb="27" eb="29">
      <t>シャシン</t>
    </rPh>
    <rPh sb="30" eb="32">
      <t>フクスウ</t>
    </rPh>
    <rPh sb="35" eb="37">
      <t>イチバン</t>
    </rPh>
    <rPh sb="37" eb="38">
      <t>ウシ</t>
    </rPh>
    <rPh sb="49" eb="52">
      <t>ヒコウカイ</t>
    </rPh>
    <phoneticPr fontId="3"/>
  </si>
  <si>
    <t>むつ市産業振興拠点施設（仮称）建設工事の写真など青森県にて撮影されたと思われる写真。舩橋教授が写っている写真あり。非公開。</t>
    <rPh sb="2" eb="3">
      <t>シ</t>
    </rPh>
    <rPh sb="3" eb="5">
      <t>サンギョウ</t>
    </rPh>
    <rPh sb="5" eb="7">
      <t>シンコウ</t>
    </rPh>
    <rPh sb="7" eb="9">
      <t>キョテン</t>
    </rPh>
    <rPh sb="9" eb="11">
      <t>シセツ</t>
    </rPh>
    <rPh sb="12" eb="14">
      <t>カショウ</t>
    </rPh>
    <rPh sb="15" eb="17">
      <t>ケンセツ</t>
    </rPh>
    <rPh sb="17" eb="19">
      <t>コウジ</t>
    </rPh>
    <rPh sb="20" eb="22">
      <t>シャシン</t>
    </rPh>
    <rPh sb="24" eb="27">
      <t>アオモリケン</t>
    </rPh>
    <rPh sb="29" eb="31">
      <t>サツエイ</t>
    </rPh>
    <rPh sb="35" eb="36">
      <t>オモ</t>
    </rPh>
    <rPh sb="39" eb="41">
      <t>シャシン</t>
    </rPh>
    <rPh sb="42" eb="44">
      <t>フナバシ</t>
    </rPh>
    <rPh sb="44" eb="46">
      <t>キョウジュ</t>
    </rPh>
    <rPh sb="47" eb="48">
      <t>ウツ</t>
    </rPh>
    <rPh sb="52" eb="54">
      <t>シャシン</t>
    </rPh>
    <rPh sb="57" eb="60">
      <t>ヒコウカイ</t>
    </rPh>
    <phoneticPr fontId="3"/>
  </si>
  <si>
    <t>裏は舩橋研究室発原子力安全対策課、小田切明和宛の取材依頼文。</t>
    <rPh sb="0" eb="1">
      <t>ウラ</t>
    </rPh>
    <rPh sb="2" eb="3">
      <t>フネ</t>
    </rPh>
    <rPh sb="4" eb="7">
      <t>ケンキュウシツ</t>
    </rPh>
    <rPh sb="7" eb="8">
      <t>ハツ</t>
    </rPh>
    <rPh sb="22" eb="23">
      <t>アテ</t>
    </rPh>
    <phoneticPr fontId="3"/>
  </si>
  <si>
    <t>書き込みあり。</t>
    <rPh sb="0" eb="1">
      <t>カ</t>
    </rPh>
    <rPh sb="2" eb="3">
      <t>コ</t>
    </rPh>
    <phoneticPr fontId="3"/>
  </si>
  <si>
    <t>メモ書き。裏はインタビューの起こし（32ページ）が記載。非公開。</t>
    <rPh sb="28" eb="31">
      <t>ヒコウカイ</t>
    </rPh>
    <phoneticPr fontId="3"/>
  </si>
  <si>
    <t>【非公開】〔調査資料につきメモ〕</t>
    <rPh sb="1" eb="4">
      <t>ヒコウカイ</t>
    </rPh>
    <phoneticPr fontId="2"/>
  </si>
  <si>
    <t>メモ書き。裏はインタビューの起こし（31ページ）が記載。非公開。</t>
    <rPh sb="28" eb="31">
      <t>ヒコウカイ</t>
    </rPh>
    <phoneticPr fontId="3"/>
  </si>
  <si>
    <t>【非公開】〔写真のコピー〕</t>
    <rPh sb="1" eb="4">
      <t>ヒコウカイ</t>
    </rPh>
    <rPh sb="6" eb="8">
      <t>シャシン</t>
    </rPh>
    <phoneticPr fontId="3"/>
  </si>
  <si>
    <t>うち1枚に端破損（ヤブレ）あり。うち1枚にセロテープあり。非公開。</t>
    <rPh sb="3" eb="4">
      <t>マイ</t>
    </rPh>
    <rPh sb="5" eb="6">
      <t>ハシ</t>
    </rPh>
    <rPh sb="6" eb="8">
      <t>ハソン</t>
    </rPh>
    <rPh sb="29" eb="32">
      <t>ヒコウカイ</t>
    </rPh>
    <phoneticPr fontId="3"/>
  </si>
  <si>
    <t>A2-S2-035-0007「青森市内の日本原燃PR館の展示より」の資料と折りたたむ向きが逆の資料。Bのページに書き込みあり。</t>
    <rPh sb="15" eb="19">
      <t>アオモリシナイ</t>
    </rPh>
    <rPh sb="20" eb="22">
      <t>ニホン</t>
    </rPh>
    <rPh sb="22" eb="24">
      <t>ゲンネン</t>
    </rPh>
    <rPh sb="26" eb="27">
      <t>カン</t>
    </rPh>
    <rPh sb="28" eb="30">
      <t>テンジ</t>
    </rPh>
    <rPh sb="34" eb="36">
      <t>シリョウ</t>
    </rPh>
    <rPh sb="37" eb="38">
      <t>オ</t>
    </rPh>
    <rPh sb="42" eb="43">
      <t>ム</t>
    </rPh>
    <rPh sb="45" eb="46">
      <t>ギャク</t>
    </rPh>
    <rPh sb="47" eb="49">
      <t>シリョウ</t>
    </rPh>
    <phoneticPr fontId="3"/>
  </si>
  <si>
    <t>書き込みあり。「東北新幹線建設費負担金について」（用紙）の挟み込みあり。</t>
    <rPh sb="8" eb="10">
      <t>トウホク</t>
    </rPh>
    <rPh sb="10" eb="13">
      <t>シンカンセン</t>
    </rPh>
    <rPh sb="13" eb="16">
      <t>ケンセツヒ</t>
    </rPh>
    <rPh sb="16" eb="19">
      <t>フタンキン</t>
    </rPh>
    <rPh sb="25" eb="27">
      <t>ヨウシ</t>
    </rPh>
    <rPh sb="29" eb="30">
      <t>ハサ</t>
    </rPh>
    <rPh sb="31" eb="32">
      <t>コ</t>
    </rPh>
    <phoneticPr fontId="3"/>
  </si>
  <si>
    <t>書き込みあり。「『まちづくりとエネルギー政策についての住民意識調査』返送のお願い」（用紙）の挟み込みあり。</t>
    <rPh sb="20" eb="22">
      <t>セイサク</t>
    </rPh>
    <rPh sb="27" eb="29">
      <t>ジュウミン</t>
    </rPh>
    <rPh sb="29" eb="31">
      <t>イシキ</t>
    </rPh>
    <rPh sb="31" eb="33">
      <t>チョウサ</t>
    </rPh>
    <rPh sb="34" eb="36">
      <t>ヘンソウ</t>
    </rPh>
    <rPh sb="38" eb="39">
      <t>ネガ</t>
    </rPh>
    <rPh sb="42" eb="44">
      <t>ヨウシ</t>
    </rPh>
    <rPh sb="46" eb="47">
      <t>ハサ</t>
    </rPh>
    <rPh sb="48" eb="49">
      <t>コ</t>
    </rPh>
    <phoneticPr fontId="3"/>
  </si>
  <si>
    <t>むつ市住民投票を実現する会　吉田麟、東奥日報</t>
    <rPh sb="2" eb="3">
      <t>シ</t>
    </rPh>
    <rPh sb="3" eb="5">
      <t>ジュウミン</t>
    </rPh>
    <rPh sb="5" eb="7">
      <t>トウヒョウ</t>
    </rPh>
    <rPh sb="8" eb="10">
      <t>ジツゲン</t>
    </rPh>
    <rPh sb="12" eb="13">
      <t>カイ</t>
    </rPh>
    <rPh sb="14" eb="16">
      <t>ヨシダ</t>
    </rPh>
    <rPh sb="16" eb="17">
      <t>リン</t>
    </rPh>
    <rPh sb="18" eb="19">
      <t>ヒガシ</t>
    </rPh>
    <rPh sb="19" eb="20">
      <t>オク</t>
    </rPh>
    <rPh sb="20" eb="22">
      <t>ニッポウ</t>
    </rPh>
    <phoneticPr fontId="3"/>
  </si>
  <si>
    <t>再処理工場からの放射線─その環境への影響は</t>
    <rPh sb="0" eb="3">
      <t>サイショリ</t>
    </rPh>
    <rPh sb="3" eb="5">
      <t>コウジョウ</t>
    </rPh>
    <rPh sb="8" eb="11">
      <t>ホウシャセン</t>
    </rPh>
    <rPh sb="14" eb="16">
      <t>カンキョウ</t>
    </rPh>
    <rPh sb="18" eb="20">
      <t>エイキョウ</t>
    </rPh>
    <phoneticPr fontId="3"/>
  </si>
  <si>
    <t>遠心分離器搬入阻止に関する要請書〔六ヶ所村村長・土田浩宛・コピー〕</t>
    <rPh sb="0" eb="2">
      <t>エンシン</t>
    </rPh>
    <rPh sb="2" eb="4">
      <t>ブンリ</t>
    </rPh>
    <rPh sb="4" eb="5">
      <t>キ</t>
    </rPh>
    <rPh sb="5" eb="7">
      <t>ハンニュウ</t>
    </rPh>
    <rPh sb="7" eb="9">
      <t>ソシ</t>
    </rPh>
    <rPh sb="10" eb="11">
      <t>カン</t>
    </rPh>
    <rPh sb="13" eb="16">
      <t>ヨウセイショ</t>
    </rPh>
    <rPh sb="27" eb="28">
      <t>アテ</t>
    </rPh>
    <phoneticPr fontId="3"/>
  </si>
  <si>
    <t>遠心分離器搬入阻止に関する要請書〔六ヶ所村村長・土田浩宛・手書きのコピー〕</t>
    <rPh sb="0" eb="2">
      <t>エンシン</t>
    </rPh>
    <rPh sb="2" eb="4">
      <t>ブンリ</t>
    </rPh>
    <rPh sb="4" eb="5">
      <t>キ</t>
    </rPh>
    <rPh sb="5" eb="7">
      <t>ハンニュウ</t>
    </rPh>
    <rPh sb="7" eb="9">
      <t>ソシ</t>
    </rPh>
    <rPh sb="10" eb="11">
      <t>カン</t>
    </rPh>
    <rPh sb="13" eb="16">
      <t>ヨウセイショ</t>
    </rPh>
    <rPh sb="27" eb="28">
      <t>アテ</t>
    </rPh>
    <rPh sb="29" eb="31">
      <t>テガ</t>
    </rPh>
    <phoneticPr fontId="3"/>
  </si>
  <si>
    <t>〔中身なし〕</t>
    <rPh sb="1" eb="3">
      <t>ナカミ</t>
    </rPh>
    <phoneticPr fontId="3"/>
  </si>
  <si>
    <t>正の字や下線の書き込みあり。</t>
    <rPh sb="0" eb="1">
      <t>セイ</t>
    </rPh>
    <rPh sb="2" eb="3">
      <t>ジ</t>
    </rPh>
    <rPh sb="4" eb="6">
      <t>カセン</t>
    </rPh>
    <phoneticPr fontId="3"/>
  </si>
  <si>
    <t>対談集『青森に生きる』のコピー。原資料は第1版第1刷。</t>
    <rPh sb="0" eb="3">
      <t>タイダンシュウ</t>
    </rPh>
    <rPh sb="4" eb="6">
      <t>アオモリ</t>
    </rPh>
    <rPh sb="7" eb="8">
      <t>イ</t>
    </rPh>
    <rPh sb="16" eb="19">
      <t>ゲンシリョウ</t>
    </rPh>
    <rPh sb="20" eb="21">
      <t>ダイ</t>
    </rPh>
    <rPh sb="22" eb="23">
      <t>ハン</t>
    </rPh>
    <rPh sb="23" eb="24">
      <t>ダイ</t>
    </rPh>
    <rPh sb="25" eb="26">
      <t>サツ</t>
    </rPh>
    <phoneticPr fontId="3"/>
  </si>
  <si>
    <t>「法政大学社会学部舩橋研究室の”青森県における地域開発問題の動向調査”」に係る説明資料</t>
    <rPh sb="1" eb="3">
      <t>ホウセイ</t>
    </rPh>
    <rPh sb="3" eb="5">
      <t>ダイガク</t>
    </rPh>
    <rPh sb="5" eb="7">
      <t>シャカイ</t>
    </rPh>
    <rPh sb="7" eb="9">
      <t>ガクブ</t>
    </rPh>
    <rPh sb="11" eb="14">
      <t>ケンキュウシツ</t>
    </rPh>
    <rPh sb="16" eb="19">
      <t>アオモリケン</t>
    </rPh>
    <rPh sb="23" eb="25">
      <t>チイキ</t>
    </rPh>
    <rPh sb="25" eb="27">
      <t>カイハツ</t>
    </rPh>
    <rPh sb="27" eb="29">
      <t>モンダイ</t>
    </rPh>
    <rPh sb="30" eb="32">
      <t>ドウコウ</t>
    </rPh>
    <rPh sb="32" eb="34">
      <t>チョウサ</t>
    </rPh>
    <rPh sb="37" eb="38">
      <t>カカワ</t>
    </rPh>
    <rPh sb="39" eb="41">
      <t>セツメイ</t>
    </rPh>
    <rPh sb="41" eb="43">
      <t>シリョウ</t>
    </rPh>
    <phoneticPr fontId="3"/>
  </si>
  <si>
    <t>書き込みあり。「舩橋晴俊」住所印の押印あり。ふせん貼付あり。</t>
    <rPh sb="0" eb="1">
      <t>カ</t>
    </rPh>
    <rPh sb="2" eb="3">
      <t>コ</t>
    </rPh>
    <rPh sb="10" eb="11">
      <t>ハル</t>
    </rPh>
    <rPh sb="11" eb="12">
      <t>トシ</t>
    </rPh>
    <rPh sb="13" eb="15">
      <t>ジュウショ</t>
    </rPh>
    <rPh sb="15" eb="16">
      <t>イン</t>
    </rPh>
    <rPh sb="17" eb="19">
      <t>オウイン</t>
    </rPh>
    <rPh sb="25" eb="27">
      <t>チョウフ</t>
    </rPh>
    <phoneticPr fontId="3"/>
  </si>
  <si>
    <t>「舩橋晴俊」住所印の押印あり。ふせん貼付あり。30ページに基本目標の表の貼り付けあり。</t>
    <rPh sb="29" eb="31">
      <t>キホン</t>
    </rPh>
    <rPh sb="31" eb="33">
      <t>モクヒョウ</t>
    </rPh>
    <rPh sb="34" eb="35">
      <t>ヒョウ</t>
    </rPh>
    <rPh sb="36" eb="37">
      <t>ハ</t>
    </rPh>
    <rPh sb="38" eb="39">
      <t>ツ</t>
    </rPh>
    <phoneticPr fontId="3"/>
  </si>
  <si>
    <t>パンフレット、ホッチキス留めあり。「飯島伸子文庫」の押印あり。ファイルボックスに「ダブリ」と書かれたふせんの貼付あり。</t>
    <rPh sb="46" eb="47">
      <t>カ</t>
    </rPh>
    <rPh sb="54" eb="56">
      <t>ハリツケ</t>
    </rPh>
    <phoneticPr fontId="3"/>
  </si>
  <si>
    <t>パンフレット、ホッチキス留めあり。「飯島伸子文庫」の押印あり。</t>
  </si>
  <si>
    <t>うち1部に「飯島伸子文庫」の押印あり。小冊子、ホッチキス留めあり。</t>
    <rPh sb="3" eb="4">
      <t>ブ</t>
    </rPh>
    <phoneticPr fontId="3"/>
  </si>
  <si>
    <t>小冊子、ホッチキス留めあり。「飯島伸子文庫」の押印あり。</t>
  </si>
  <si>
    <t>3つ折り資料。「飯島伸子文庫」の押印あり。</t>
    <rPh sb="2" eb="3">
      <t>オ</t>
    </rPh>
    <rPh sb="4" eb="6">
      <t>シリョウ</t>
    </rPh>
    <phoneticPr fontId="3"/>
  </si>
  <si>
    <t>3つ折り資料。来館記念スタンプあり。「飯島伸子文庫」の押印あり。</t>
    <rPh sb="7" eb="9">
      <t>ライカン</t>
    </rPh>
    <rPh sb="9" eb="11">
      <t>キネン</t>
    </rPh>
    <phoneticPr fontId="3"/>
  </si>
  <si>
    <t>日本原燃サービス株式会社、日本原燃産業株式会社、電気事業連合会</t>
    <rPh sb="0" eb="2">
      <t>ニホン</t>
    </rPh>
    <rPh sb="2" eb="4">
      <t>ゲンネン</t>
    </rPh>
    <rPh sb="8" eb="12">
      <t>カブシk</t>
    </rPh>
    <rPh sb="13" eb="15">
      <t>ニホン</t>
    </rPh>
    <rPh sb="15" eb="17">
      <t>ゲンネン</t>
    </rPh>
    <rPh sb="17" eb="19">
      <t>サンギョウ</t>
    </rPh>
    <rPh sb="19" eb="23">
      <t>カブシ</t>
    </rPh>
    <rPh sb="24" eb="31">
      <t>デンキジギョウレンゴウカイ</t>
    </rPh>
    <phoneticPr fontId="3"/>
  </si>
  <si>
    <t>〔風力発電建設計画などの見直しを依頼する静岡県知事・川勝平太宛要請書〕</t>
    <rPh sb="1" eb="3">
      <t>フウリョク</t>
    </rPh>
    <rPh sb="3" eb="5">
      <t>ハツデン</t>
    </rPh>
    <rPh sb="5" eb="7">
      <t>ケンセツ</t>
    </rPh>
    <rPh sb="7" eb="9">
      <t>ケイカク</t>
    </rPh>
    <rPh sb="12" eb="14">
      <t>ミナオ</t>
    </rPh>
    <rPh sb="16" eb="18">
      <t>イライ</t>
    </rPh>
    <rPh sb="31" eb="33">
      <t>ヨウセイ</t>
    </rPh>
    <rPh sb="33" eb="34">
      <t>ショ</t>
    </rPh>
    <phoneticPr fontId="3"/>
  </si>
  <si>
    <t>日本原燃サービス株式会社、日本原燃産業株式会社、電気事業連合会</t>
    <phoneticPr fontId="3"/>
  </si>
  <si>
    <t>日本原燃サービス株式会社、日本原燃産業株式会社、電気事業連合会</t>
    <phoneticPr fontId="3"/>
  </si>
  <si>
    <t>【非公開】調査票コピーID1―99</t>
    <rPh sb="1" eb="4">
      <t>ヒコウカイ</t>
    </rPh>
    <phoneticPr fontId="2"/>
  </si>
  <si>
    <t>【非公開】調査票コピーID100―199</t>
    <phoneticPr fontId="2"/>
  </si>
  <si>
    <t>【非公開】調査票コピーID200―299</t>
    <phoneticPr fontId="2"/>
  </si>
  <si>
    <t>【非公開】調査票コピーID300―399</t>
    <phoneticPr fontId="2"/>
  </si>
  <si>
    <t>【非公開】調査票コピーID400―499</t>
    <phoneticPr fontId="2"/>
  </si>
  <si>
    <t>【非公開】調査票コピーID500―</t>
    <phoneticPr fontId="2"/>
  </si>
  <si>
    <t>第21回青森県原子力安全対策委員</t>
    <rPh sb="0" eb="1">
      <t>ダイ</t>
    </rPh>
    <rPh sb="3" eb="4">
      <t>カイ</t>
    </rPh>
    <rPh sb="4" eb="7">
      <t>アオモリケン</t>
    </rPh>
    <rPh sb="7" eb="10">
      <t>ゲンシリョク</t>
    </rPh>
    <rPh sb="10" eb="12">
      <t>アンゼン</t>
    </rPh>
    <rPh sb="12" eb="14">
      <t>タイサク</t>
    </rPh>
    <rPh sb="14" eb="16">
      <t>イイン</t>
    </rPh>
    <phoneticPr fontId="3"/>
  </si>
  <si>
    <t>【非公開】〔調査資料につきメモ〕</t>
    <rPh sb="1" eb="4">
      <t>ヒコウカイ</t>
    </rPh>
    <phoneticPr fontId="2"/>
  </si>
  <si>
    <t>A2-S2-006-0002-02</t>
    <phoneticPr fontId="2"/>
  </si>
  <si>
    <t>A2-S2-020-0001-13</t>
    <phoneticPr fontId="2"/>
  </si>
  <si>
    <t>A2-S2-020-0002-14</t>
    <phoneticPr fontId="2"/>
  </si>
  <si>
    <t>A2-S2-053-0001-09</t>
    <phoneticPr fontId="2"/>
  </si>
  <si>
    <t>A2-S2-053-0005-04</t>
    <phoneticPr fontId="2"/>
  </si>
  <si>
    <t>A2-S2-060-0004-05</t>
    <phoneticPr fontId="2"/>
  </si>
  <si>
    <t>A2-S2-068-0004-09</t>
    <phoneticPr fontId="2"/>
  </si>
  <si>
    <t>A2-S2-076-0011-02</t>
    <phoneticPr fontId="2"/>
  </si>
  <si>
    <t>A2-S2-076-0013-06</t>
    <phoneticPr fontId="2"/>
  </si>
  <si>
    <t>A2-S2-086-0001-10</t>
    <phoneticPr fontId="2"/>
  </si>
  <si>
    <t>A2-S2-094-0001-02</t>
    <phoneticPr fontId="2"/>
  </si>
  <si>
    <t>A2-S2-094-0002-03</t>
    <phoneticPr fontId="2"/>
  </si>
  <si>
    <t>A2-S2-109-0001-04</t>
    <phoneticPr fontId="2"/>
  </si>
  <si>
    <t>A2-S2-119-0001-03</t>
    <phoneticPr fontId="2"/>
  </si>
  <si>
    <t>A2-S2-162-0007-02</t>
    <phoneticPr fontId="2"/>
  </si>
  <si>
    <t>A2-S2-162-0008-39</t>
    <phoneticPr fontId="2"/>
  </si>
  <si>
    <t>A2-S2-272-0001-03</t>
    <phoneticPr fontId="2"/>
  </si>
  <si>
    <t>A2-S2-275-0013-02</t>
    <phoneticPr fontId="2"/>
  </si>
  <si>
    <t>A2-S2-300-0001-03</t>
    <phoneticPr fontId="2"/>
  </si>
  <si>
    <t>A2-S2-338-0001-11</t>
    <phoneticPr fontId="2"/>
  </si>
  <si>
    <t>A2-S2-340-0008-04</t>
    <phoneticPr fontId="2"/>
  </si>
  <si>
    <t>A2-S2-358-0010-04</t>
    <phoneticPr fontId="2"/>
  </si>
  <si>
    <t>A2-S2-381-0024-05</t>
    <phoneticPr fontId="2"/>
  </si>
  <si>
    <t>A2-S2-381-0037-02</t>
    <phoneticPr fontId="2"/>
  </si>
  <si>
    <t>A2-S2-381-0038-03</t>
    <phoneticPr fontId="2"/>
  </si>
  <si>
    <t>A2-S2-383-0016-05</t>
    <phoneticPr fontId="2"/>
  </si>
  <si>
    <t>A2-S2-412-0001-18</t>
    <phoneticPr fontId="2"/>
  </si>
  <si>
    <t>A2-S2-433-0002-14</t>
    <phoneticPr fontId="2"/>
  </si>
  <si>
    <t>A2-S2-433-0007-03</t>
    <phoneticPr fontId="2"/>
  </si>
  <si>
    <t>A2-S2-433-0011-14</t>
    <phoneticPr fontId="2"/>
  </si>
  <si>
    <t>A2-S2-449-0001-04</t>
    <phoneticPr fontId="2"/>
  </si>
  <si>
    <t>A2-S2-449-0002-18</t>
    <phoneticPr fontId="2"/>
  </si>
  <si>
    <t>A2-S2-459-0001-03</t>
    <phoneticPr fontId="2"/>
  </si>
  <si>
    <t>A2-S2-461-0003-03</t>
    <phoneticPr fontId="2"/>
  </si>
  <si>
    <t>A2-S2-461-0004-04</t>
    <phoneticPr fontId="2"/>
  </si>
  <si>
    <t>A2-S2-464-0001-02</t>
    <phoneticPr fontId="2"/>
  </si>
  <si>
    <t>A2-S2-500-0001-11</t>
    <phoneticPr fontId="2"/>
  </si>
  <si>
    <t>A2-S2-502-0001-08</t>
    <phoneticPr fontId="2"/>
  </si>
  <si>
    <t>A2-S2-502-0002-08</t>
    <phoneticPr fontId="2"/>
  </si>
  <si>
    <t>A2-S2-505-0003-11</t>
    <phoneticPr fontId="2"/>
  </si>
  <si>
    <t>A2-S2-512-0001-05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</si>
</sst>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scheme val="minor"/>
    </font>
    <font>
      <b/>
      <sz val="11"/>
      <color rgb="FF3F3F3F"/>
      <name val="ＭＳ Ｐゴシック"/>
      <family val="2"/>
      <charset val="128"/>
      <scheme val="minor"/>
    </font>
    <font>
      <sz val="6"/>
      <name val="ＭＳ Ｐゴシック"/>
      <family val="3"/>
      <charset val="128"/>
      <scheme val="minor"/>
    </font>
    <font>
      <sz val="6"/>
      <name val="ＭＳ Ｐゴシック"/>
      <family val="2"/>
      <charset val="128"/>
      <scheme val="minor"/>
    </font>
    <font>
      <sz val="6"/>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b/>
      <sz val="11"/>
      <color rgb="FF3F3F3F"/>
      <name val="ＭＳ Ｐゴシック"/>
      <family val="3"/>
      <charset val="128"/>
      <scheme val="minor"/>
    </font>
    <font>
      <sz val="10.5"/>
      <color theme="1"/>
      <name val="ＭＳ Ｐゴシック"/>
      <family val="3"/>
      <charset val="128"/>
      <scheme val="minor"/>
    </font>
    <font>
      <sz val="11"/>
      <color indexed="8"/>
      <name val="ＭＳ Ｐゴシック"/>
      <family val="3"/>
      <charset val="128"/>
      <scheme val="minor"/>
    </font>
    <font>
      <sz val="10.5"/>
      <name val="ＭＳ Ｐゴシック"/>
      <family val="3"/>
      <charset val="128"/>
      <scheme val="minor"/>
    </font>
  </fonts>
  <fills count="7">
    <fill>
      <patternFill patternType="none"/>
    </fill>
    <fill>
      <patternFill patternType="gray125"/>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rgb="FFDDDDDD"/>
        <bgColor indexed="64"/>
      </patternFill>
    </fill>
    <fill>
      <patternFill patternType="solid">
        <fgColor theme="0" tint="-0.14999847407452621"/>
        <bgColor indexed="64"/>
      </patternFill>
    </fill>
  </fills>
  <borders count="8">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 fillId="2" borderId="1" applyNumberFormat="0" applyAlignment="0" applyProtection="0">
      <alignment vertical="center"/>
    </xf>
  </cellStyleXfs>
  <cellXfs count="52">
    <xf numFmtId="0" fontId="0" fillId="0" borderId="0" xfId="0"/>
    <xf numFmtId="49" fontId="5" fillId="0" borderId="7"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7" xfId="0" applyNumberFormat="1" applyFont="1" applyBorder="1" applyAlignment="1">
      <alignment horizontal="center" vertical="center"/>
    </xf>
    <xf numFmtId="49" fontId="8" fillId="0" borderId="7"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8" fillId="0" borderId="7" xfId="0" applyNumberFormat="1" applyFont="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6" fillId="0" borderId="0" xfId="0" applyNumberFormat="1" applyFont="1"/>
    <xf numFmtId="49" fontId="9" fillId="3" borderId="2" xfId="1" applyNumberFormat="1"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Fill="1" applyBorder="1" applyAlignment="1">
      <alignment horizontal="center" vertical="center" wrapText="1"/>
    </xf>
    <xf numFmtId="0" fontId="12" fillId="0" borderId="7" xfId="0" applyFont="1" applyFill="1" applyBorder="1" applyAlignment="1">
      <alignment horizontal="center" vertical="center" wrapText="1"/>
    </xf>
    <xf numFmtId="49" fontId="7" fillId="0" borderId="0" xfId="0" applyNumberFormat="1" applyFont="1" applyFill="1"/>
    <xf numFmtId="49" fontId="6" fillId="0" borderId="0" xfId="0" applyNumberFormat="1" applyFont="1" applyFill="1"/>
    <xf numFmtId="49" fontId="6" fillId="4" borderId="7"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xf>
    <xf numFmtId="49" fontId="6" fillId="0" borderId="7" xfId="0" quotePrefix="1" applyNumberFormat="1" applyFont="1" applyFill="1" applyBorder="1" applyAlignment="1">
      <alignment horizontal="center" vertical="center" wrapText="1"/>
    </xf>
    <xf numFmtId="49" fontId="6" fillId="0" borderId="7" xfId="0" quotePrefix="1" applyNumberFormat="1" applyFont="1" applyBorder="1" applyAlignment="1">
      <alignment horizontal="center" vertical="center" wrapText="1"/>
    </xf>
    <xf numFmtId="49" fontId="6" fillId="0" borderId="7" xfId="0" applyNumberFormat="1" applyFont="1" applyBorder="1" applyAlignment="1" applyProtection="1">
      <alignment horizontal="center" vertical="center"/>
      <protection locked="0"/>
    </xf>
    <xf numFmtId="49" fontId="6" fillId="0" borderId="0" xfId="0" applyNumberFormat="1" applyFont="1" applyAlignment="1">
      <alignment horizontal="center"/>
    </xf>
    <xf numFmtId="49" fontId="6" fillId="5" borderId="7" xfId="0" applyNumberFormat="1" applyFont="1" applyFill="1" applyBorder="1" applyAlignment="1">
      <alignment horizontal="center" vertical="center" wrapText="1"/>
    </xf>
    <xf numFmtId="0" fontId="10" fillId="5" borderId="7" xfId="0" applyFont="1" applyFill="1" applyBorder="1" applyAlignment="1">
      <alignment horizontal="center" vertical="center" wrapText="1"/>
    </xf>
    <xf numFmtId="49" fontId="6" fillId="5" borderId="7" xfId="0" applyNumberFormat="1" applyFont="1" applyFill="1" applyBorder="1" applyAlignment="1">
      <alignment horizontal="center" vertical="center"/>
    </xf>
    <xf numFmtId="49" fontId="6" fillId="5" borderId="0" xfId="0" applyNumberFormat="1" applyFont="1" applyFill="1"/>
    <xf numFmtId="49" fontId="7" fillId="5" borderId="7" xfId="0" applyNumberFormat="1" applyFont="1" applyFill="1" applyBorder="1" applyAlignment="1">
      <alignment horizontal="center" vertical="center" wrapText="1"/>
    </xf>
    <xf numFmtId="49" fontId="7" fillId="5" borderId="7" xfId="0" applyNumberFormat="1" applyFont="1" applyFill="1" applyBorder="1" applyAlignment="1">
      <alignment horizontal="center" vertical="center"/>
    </xf>
    <xf numFmtId="0" fontId="12" fillId="5" borderId="7"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7" xfId="0" applyNumberFormat="1" applyFont="1" applyBorder="1" applyAlignment="1">
      <alignment horizontal="center" vertical="center"/>
    </xf>
    <xf numFmtId="49" fontId="6" fillId="5" borderId="7" xfId="0" applyNumberFormat="1" applyFont="1" applyFill="1" applyBorder="1" applyAlignment="1">
      <alignment horizontal="center" vertical="center" wrapText="1"/>
    </xf>
    <xf numFmtId="49" fontId="6" fillId="5" borderId="7" xfId="0" applyNumberFormat="1" applyFont="1" applyFill="1" applyBorder="1" applyAlignment="1">
      <alignment horizontal="center" vertical="center" wrapText="1"/>
    </xf>
    <xf numFmtId="0" fontId="6" fillId="5" borderId="7" xfId="0" applyFont="1" applyFill="1" applyBorder="1" applyAlignment="1">
      <alignment horizontal="center" vertical="center" wrapText="1"/>
    </xf>
    <xf numFmtId="49" fontId="11" fillId="5" borderId="7" xfId="0" applyNumberFormat="1" applyFont="1" applyFill="1" applyBorder="1" applyAlignment="1">
      <alignment horizontal="center" vertical="center" wrapText="1"/>
    </xf>
    <xf numFmtId="0" fontId="10" fillId="6" borderId="7" xfId="0" applyFont="1" applyFill="1" applyBorder="1" applyAlignment="1">
      <alignment horizontal="center" vertical="center" wrapText="1"/>
    </xf>
    <xf numFmtId="49" fontId="6" fillId="6" borderId="7" xfId="0" applyNumberFormat="1" applyFont="1" applyFill="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5" borderId="7" xfId="0" applyNumberFormat="1" applyFont="1" applyFill="1" applyBorder="1" applyAlignment="1">
      <alignment horizontal="center" vertical="center" wrapText="1"/>
    </xf>
    <xf numFmtId="49" fontId="6" fillId="0" borderId="7" xfId="0" quotePrefix="1" applyNumberFormat="1" applyFont="1" applyBorder="1" applyAlignment="1">
      <alignment horizontal="center" vertical="center" wrapText="1"/>
    </xf>
    <xf numFmtId="49" fontId="6" fillId="4" borderId="7" xfId="0" applyNumberFormat="1" applyFont="1" applyFill="1" applyBorder="1" applyAlignment="1">
      <alignment horizontal="center" vertical="center" wrapText="1"/>
    </xf>
    <xf numFmtId="49" fontId="9" fillId="3" borderId="2" xfId="1" applyNumberFormat="1" applyFont="1" applyFill="1" applyBorder="1" applyAlignment="1">
      <alignment horizontal="center" vertical="center" wrapText="1"/>
    </xf>
    <xf numFmtId="49" fontId="9" fillId="3" borderId="3" xfId="1" applyNumberFormat="1" applyFont="1" applyFill="1" applyBorder="1" applyAlignment="1">
      <alignment horizontal="center" vertical="center" wrapText="1"/>
    </xf>
    <xf numFmtId="49" fontId="9" fillId="3" borderId="4" xfId="1" applyNumberFormat="1" applyFont="1" applyFill="1" applyBorder="1" applyAlignment="1">
      <alignment horizontal="center" vertical="center" wrapText="1"/>
    </xf>
    <xf numFmtId="49" fontId="9" fillId="3" borderId="5" xfId="1" applyNumberFormat="1" applyFont="1" applyFill="1" applyBorder="1" applyAlignment="1">
      <alignment horizontal="center" vertical="center" wrapText="1"/>
    </xf>
    <xf numFmtId="49" fontId="9" fillId="3" borderId="6" xfId="1" applyNumberFormat="1" applyFont="1" applyFill="1" applyBorder="1" applyAlignment="1">
      <alignment horizontal="center" vertical="center" wrapText="1"/>
    </xf>
    <xf numFmtId="49" fontId="6" fillId="0" borderId="7" xfId="0" applyNumberFormat="1" applyFont="1" applyBorder="1" applyAlignment="1">
      <alignment horizontal="center" vertical="center"/>
    </xf>
    <xf numFmtId="49" fontId="8" fillId="0" borderId="7" xfId="0" applyNumberFormat="1" applyFont="1" applyBorder="1" applyAlignment="1">
      <alignment horizontal="center" vertical="center" wrapText="1"/>
    </xf>
    <xf numFmtId="49" fontId="7" fillId="0" borderId="7" xfId="0" applyNumberFormat="1" applyFont="1" applyFill="1" applyBorder="1" applyAlignment="1">
      <alignment horizontal="center" vertical="center" wrapText="1"/>
    </xf>
  </cellXfs>
  <cellStyles count="2">
    <cellStyle name="出力" xfId="1" builtinId="2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DDDDDD"/>
      <color rgb="FFFF13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98"/>
  <sheetViews>
    <sheetView tabSelected="1" zoomScaleNormal="100" workbookViewId="0">
      <pane ySplit="2" topLeftCell="A3" activePane="bottomLeft" state="frozen"/>
      <selection pane="bottomLeft" activeCell="A3" sqref="A3"/>
    </sheetView>
  </sheetViews>
  <sheetFormatPr defaultRowHeight="13.5"/>
  <cols>
    <col min="1" max="1" width="20.875" style="22" customWidth="1"/>
    <col min="2" max="3" width="53.75" style="22" customWidth="1"/>
    <col min="4" max="9" width="10.625" style="22" customWidth="1"/>
    <col min="10" max="10" width="47.5" style="22" customWidth="1"/>
    <col min="11" max="12" width="11.25" style="22" customWidth="1"/>
    <col min="13" max="13" width="47.5" style="22" customWidth="1"/>
    <col min="14" max="16384" width="9" style="10"/>
  </cols>
  <sheetData>
    <row r="1" spans="1:13" ht="13.5" customHeight="1">
      <c r="A1" s="44" t="s">
        <v>0</v>
      </c>
      <c r="B1" s="44" t="s">
        <v>1</v>
      </c>
      <c r="C1" s="44" t="s">
        <v>2</v>
      </c>
      <c r="D1" s="46" t="s">
        <v>3</v>
      </c>
      <c r="E1" s="47"/>
      <c r="F1" s="48"/>
      <c r="G1" s="46" t="s">
        <v>4</v>
      </c>
      <c r="H1" s="47"/>
      <c r="I1" s="48"/>
      <c r="J1" s="44" t="s">
        <v>5</v>
      </c>
      <c r="K1" s="44" t="s">
        <v>6</v>
      </c>
      <c r="L1" s="44" t="s">
        <v>7</v>
      </c>
      <c r="M1" s="44" t="s">
        <v>8</v>
      </c>
    </row>
    <row r="2" spans="1:13">
      <c r="A2" s="45"/>
      <c r="B2" s="45"/>
      <c r="C2" s="45"/>
      <c r="D2" s="11" t="s">
        <v>9</v>
      </c>
      <c r="E2" s="11" t="s">
        <v>10</v>
      </c>
      <c r="F2" s="11" t="s">
        <v>11</v>
      </c>
      <c r="G2" s="11" t="s">
        <v>9</v>
      </c>
      <c r="H2" s="11" t="s">
        <v>10</v>
      </c>
      <c r="I2" s="11" t="s">
        <v>11</v>
      </c>
      <c r="J2" s="45"/>
      <c r="K2" s="45"/>
      <c r="L2" s="45"/>
      <c r="M2" s="45"/>
    </row>
    <row r="3" spans="1:13" ht="105" customHeight="1">
      <c r="A3" s="35" t="s">
        <v>6537</v>
      </c>
      <c r="B3" s="36" t="s">
        <v>7995</v>
      </c>
      <c r="C3" s="36" t="s">
        <v>7114</v>
      </c>
      <c r="D3" s="34">
        <v>2003</v>
      </c>
      <c r="E3" s="34">
        <v>9</v>
      </c>
      <c r="F3" s="34" t="s">
        <v>14</v>
      </c>
      <c r="G3" s="34" t="s">
        <v>14</v>
      </c>
      <c r="H3" s="34" t="s">
        <v>14</v>
      </c>
      <c r="I3" s="34" t="s">
        <v>6487</v>
      </c>
      <c r="J3" s="34" t="s">
        <v>14</v>
      </c>
      <c r="K3" s="36" t="s">
        <v>7115</v>
      </c>
      <c r="L3" s="36" t="s">
        <v>12</v>
      </c>
      <c r="M3" s="36" t="s">
        <v>4440</v>
      </c>
    </row>
    <row r="4" spans="1:13" ht="105" customHeight="1">
      <c r="A4" s="35" t="s">
        <v>6538</v>
      </c>
      <c r="B4" s="36" t="s">
        <v>7996</v>
      </c>
      <c r="C4" s="34" t="s">
        <v>7947</v>
      </c>
      <c r="D4" s="34">
        <v>2003</v>
      </c>
      <c r="E4" s="34">
        <v>9</v>
      </c>
      <c r="F4" s="34" t="s">
        <v>6487</v>
      </c>
      <c r="G4" s="34" t="s">
        <v>14</v>
      </c>
      <c r="H4" s="34" t="s">
        <v>6487</v>
      </c>
      <c r="I4" s="34" t="s">
        <v>6487</v>
      </c>
      <c r="J4" s="34" t="s">
        <v>6487</v>
      </c>
      <c r="K4" s="36" t="s">
        <v>7116</v>
      </c>
      <c r="L4" s="36" t="s">
        <v>12</v>
      </c>
      <c r="M4" s="36" t="s">
        <v>4441</v>
      </c>
    </row>
    <row r="5" spans="1:13" ht="105" customHeight="1">
      <c r="A5" s="35" t="s">
        <v>6539</v>
      </c>
      <c r="B5" s="36" t="s">
        <v>7997</v>
      </c>
      <c r="C5" s="34" t="s">
        <v>7947</v>
      </c>
      <c r="D5" s="34">
        <v>2003</v>
      </c>
      <c r="E5" s="34">
        <v>9</v>
      </c>
      <c r="F5" s="34" t="s">
        <v>14</v>
      </c>
      <c r="G5" s="34" t="s">
        <v>6487</v>
      </c>
      <c r="H5" s="34" t="s">
        <v>14</v>
      </c>
      <c r="I5" s="34" t="s">
        <v>14</v>
      </c>
      <c r="J5" s="34" t="s">
        <v>14</v>
      </c>
      <c r="K5" s="36" t="s">
        <v>7117</v>
      </c>
      <c r="L5" s="36" t="s">
        <v>12</v>
      </c>
      <c r="M5" s="36" t="s">
        <v>4441</v>
      </c>
    </row>
    <row r="6" spans="1:13" ht="105" customHeight="1">
      <c r="A6" s="35" t="s">
        <v>6540</v>
      </c>
      <c r="B6" s="36" t="s">
        <v>7998</v>
      </c>
      <c r="C6" s="34" t="s">
        <v>7947</v>
      </c>
      <c r="D6" s="34">
        <v>2003</v>
      </c>
      <c r="E6" s="34">
        <v>9</v>
      </c>
      <c r="F6" s="34" t="s">
        <v>14</v>
      </c>
      <c r="G6" s="34" t="s">
        <v>6487</v>
      </c>
      <c r="H6" s="34" t="s">
        <v>14</v>
      </c>
      <c r="I6" s="34" t="s">
        <v>14</v>
      </c>
      <c r="J6" s="34" t="s">
        <v>14</v>
      </c>
      <c r="K6" s="36" t="s">
        <v>7118</v>
      </c>
      <c r="L6" s="36" t="s">
        <v>12</v>
      </c>
      <c r="M6" s="36" t="s">
        <v>7119</v>
      </c>
    </row>
    <row r="7" spans="1:13" ht="105" customHeight="1">
      <c r="A7" s="35" t="s">
        <v>6541</v>
      </c>
      <c r="B7" s="36" t="s">
        <v>7999</v>
      </c>
      <c r="C7" s="34" t="s">
        <v>7947</v>
      </c>
      <c r="D7" s="34">
        <v>2003</v>
      </c>
      <c r="E7" s="34">
        <v>9</v>
      </c>
      <c r="F7" s="34" t="s">
        <v>14</v>
      </c>
      <c r="G7" s="34" t="s">
        <v>14</v>
      </c>
      <c r="H7" s="34" t="s">
        <v>14</v>
      </c>
      <c r="I7" s="34" t="s">
        <v>14</v>
      </c>
      <c r="J7" s="34" t="s">
        <v>6487</v>
      </c>
      <c r="K7" s="36" t="s">
        <v>7120</v>
      </c>
      <c r="L7" s="36" t="s">
        <v>12</v>
      </c>
      <c r="M7" s="36" t="s">
        <v>7121</v>
      </c>
    </row>
    <row r="8" spans="1:13" ht="105" customHeight="1">
      <c r="A8" s="35" t="s">
        <v>6542</v>
      </c>
      <c r="B8" s="36" t="s">
        <v>8000</v>
      </c>
      <c r="C8" s="34" t="s">
        <v>7947</v>
      </c>
      <c r="D8" s="34">
        <v>2003</v>
      </c>
      <c r="E8" s="34">
        <v>9</v>
      </c>
      <c r="F8" s="34" t="s">
        <v>14</v>
      </c>
      <c r="G8" s="34" t="s">
        <v>6487</v>
      </c>
      <c r="H8" s="34" t="s">
        <v>14</v>
      </c>
      <c r="I8" s="34" t="s">
        <v>14</v>
      </c>
      <c r="J8" s="34" t="s">
        <v>14</v>
      </c>
      <c r="K8" s="36" t="s">
        <v>7115</v>
      </c>
      <c r="L8" s="36" t="s">
        <v>12</v>
      </c>
      <c r="M8" s="36" t="s">
        <v>4442</v>
      </c>
    </row>
    <row r="9" spans="1:13" ht="27">
      <c r="A9" s="13" t="s">
        <v>6543</v>
      </c>
      <c r="B9" s="7" t="s">
        <v>8001</v>
      </c>
      <c r="C9" s="7" t="s">
        <v>13</v>
      </c>
      <c r="D9" s="7">
        <v>2001</v>
      </c>
      <c r="E9" s="7">
        <v>3</v>
      </c>
      <c r="F9" s="7" t="s">
        <v>14</v>
      </c>
      <c r="G9" s="7">
        <v>2001</v>
      </c>
      <c r="H9" s="7">
        <v>4</v>
      </c>
      <c r="I9" s="7">
        <v>6</v>
      </c>
      <c r="J9" s="7" t="s">
        <v>15</v>
      </c>
      <c r="K9" s="7" t="s">
        <v>7122</v>
      </c>
      <c r="L9" s="7" t="s">
        <v>78</v>
      </c>
      <c r="M9" s="7" t="s">
        <v>3586</v>
      </c>
    </row>
    <row r="10" spans="1:13">
      <c r="A10" s="12" t="s">
        <v>6544</v>
      </c>
      <c r="B10" s="40" t="s">
        <v>16</v>
      </c>
      <c r="C10" s="7" t="s">
        <v>7123</v>
      </c>
      <c r="D10" s="7">
        <v>2002</v>
      </c>
      <c r="E10" s="7" t="s">
        <v>17</v>
      </c>
      <c r="F10" s="7" t="s">
        <v>17</v>
      </c>
      <c r="G10" s="7">
        <v>2002</v>
      </c>
      <c r="H10" s="7">
        <v>8</v>
      </c>
      <c r="I10" s="7">
        <v>27</v>
      </c>
      <c r="J10" s="7" t="s">
        <v>18</v>
      </c>
      <c r="K10" s="7" t="s">
        <v>19</v>
      </c>
      <c r="L10" s="7" t="s">
        <v>62</v>
      </c>
      <c r="M10" s="7" t="s">
        <v>7124</v>
      </c>
    </row>
    <row r="11" spans="1:13">
      <c r="A11" s="12" t="s">
        <v>4769</v>
      </c>
      <c r="B11" s="40"/>
      <c r="C11" s="7" t="s">
        <v>3770</v>
      </c>
      <c r="D11" s="7">
        <v>2001</v>
      </c>
      <c r="E11" s="7">
        <v>12</v>
      </c>
      <c r="F11" s="7" t="s">
        <v>17</v>
      </c>
      <c r="G11" s="7">
        <v>2002</v>
      </c>
      <c r="H11" s="7">
        <v>8</v>
      </c>
      <c r="I11" s="7">
        <v>27</v>
      </c>
      <c r="J11" s="7" t="s">
        <v>7781</v>
      </c>
      <c r="K11" s="7" t="s">
        <v>19</v>
      </c>
      <c r="L11" s="7" t="s">
        <v>62</v>
      </c>
      <c r="M11" s="7" t="s">
        <v>3575</v>
      </c>
    </row>
    <row r="12" spans="1:13" ht="40.5">
      <c r="A12" s="12" t="s">
        <v>6545</v>
      </c>
      <c r="B12" s="40" t="s">
        <v>7782</v>
      </c>
      <c r="C12" s="7" t="s">
        <v>3771</v>
      </c>
      <c r="D12" s="7">
        <v>2002</v>
      </c>
      <c r="E12" s="7">
        <v>7</v>
      </c>
      <c r="F12" s="7" t="s">
        <v>17</v>
      </c>
      <c r="G12" s="7">
        <v>2002</v>
      </c>
      <c r="H12" s="7">
        <v>8</v>
      </c>
      <c r="I12" s="7">
        <v>28</v>
      </c>
      <c r="J12" s="7" t="s">
        <v>3772</v>
      </c>
      <c r="K12" s="7" t="s">
        <v>20</v>
      </c>
      <c r="L12" s="7" t="s">
        <v>48</v>
      </c>
      <c r="M12" s="7" t="s">
        <v>7125</v>
      </c>
    </row>
    <row r="13" spans="1:13">
      <c r="A13" s="12" t="s">
        <v>4770</v>
      </c>
      <c r="B13" s="40"/>
      <c r="C13" s="7" t="s">
        <v>22</v>
      </c>
      <c r="D13" s="7">
        <v>2000</v>
      </c>
      <c r="E13" s="7">
        <v>9</v>
      </c>
      <c r="F13" s="7">
        <v>30</v>
      </c>
      <c r="G13" s="7">
        <v>2002</v>
      </c>
      <c r="H13" s="7">
        <v>8</v>
      </c>
      <c r="I13" s="7">
        <v>28</v>
      </c>
      <c r="J13" s="7" t="s">
        <v>23</v>
      </c>
      <c r="K13" s="7" t="s">
        <v>20</v>
      </c>
      <c r="L13" s="7" t="s">
        <v>42</v>
      </c>
      <c r="M13" s="7" t="s">
        <v>2406</v>
      </c>
    </row>
    <row r="14" spans="1:13">
      <c r="A14" s="12" t="s">
        <v>4771</v>
      </c>
      <c r="B14" s="40"/>
      <c r="C14" s="7" t="s">
        <v>24</v>
      </c>
      <c r="D14" s="7">
        <v>2002</v>
      </c>
      <c r="E14" s="7">
        <v>8</v>
      </c>
      <c r="F14" s="7">
        <v>24</v>
      </c>
      <c r="G14" s="7">
        <v>2002</v>
      </c>
      <c r="H14" s="7">
        <v>8</v>
      </c>
      <c r="I14" s="7">
        <v>28</v>
      </c>
      <c r="J14" s="7" t="s">
        <v>25</v>
      </c>
      <c r="K14" s="7" t="s">
        <v>20</v>
      </c>
      <c r="L14" s="7" t="s">
        <v>42</v>
      </c>
      <c r="M14" s="7" t="s">
        <v>7125</v>
      </c>
    </row>
    <row r="15" spans="1:13">
      <c r="A15" s="12" t="s">
        <v>4772</v>
      </c>
      <c r="B15" s="40"/>
      <c r="C15" s="7" t="s">
        <v>26</v>
      </c>
      <c r="D15" s="7" t="s">
        <v>1287</v>
      </c>
      <c r="E15" s="7" t="s">
        <v>1287</v>
      </c>
      <c r="F15" s="7" t="s">
        <v>1287</v>
      </c>
      <c r="G15" s="7">
        <v>2002</v>
      </c>
      <c r="H15" s="7">
        <v>8</v>
      </c>
      <c r="I15" s="7">
        <v>28</v>
      </c>
      <c r="J15" s="7" t="s">
        <v>27</v>
      </c>
      <c r="K15" s="7" t="s">
        <v>20</v>
      </c>
      <c r="L15" s="7" t="s">
        <v>42</v>
      </c>
      <c r="M15" s="7" t="s">
        <v>7126</v>
      </c>
    </row>
    <row r="16" spans="1:13" ht="27">
      <c r="A16" s="12" t="s">
        <v>4773</v>
      </c>
      <c r="B16" s="40"/>
      <c r="C16" s="7" t="s">
        <v>3899</v>
      </c>
      <c r="D16" s="7">
        <v>2001</v>
      </c>
      <c r="E16" s="7">
        <v>12</v>
      </c>
      <c r="F16" s="7">
        <v>14</v>
      </c>
      <c r="G16" s="7">
        <v>2002</v>
      </c>
      <c r="H16" s="7">
        <v>8</v>
      </c>
      <c r="I16" s="7">
        <v>28</v>
      </c>
      <c r="J16" s="7" t="s">
        <v>28</v>
      </c>
      <c r="K16" s="7" t="s">
        <v>29</v>
      </c>
      <c r="L16" s="7" t="s">
        <v>62</v>
      </c>
      <c r="M16" s="7" t="s">
        <v>3465</v>
      </c>
    </row>
    <row r="17" spans="1:13">
      <c r="A17" s="12" t="s">
        <v>4774</v>
      </c>
      <c r="B17" s="40"/>
      <c r="C17" s="7" t="s">
        <v>30</v>
      </c>
      <c r="D17" s="7" t="s">
        <v>1287</v>
      </c>
      <c r="E17" s="7" t="s">
        <v>1287</v>
      </c>
      <c r="F17" s="7" t="s">
        <v>1287</v>
      </c>
      <c r="G17" s="7">
        <v>2002</v>
      </c>
      <c r="H17" s="7">
        <v>8</v>
      </c>
      <c r="I17" s="7">
        <v>28</v>
      </c>
      <c r="J17" s="7" t="s">
        <v>31</v>
      </c>
      <c r="K17" s="7" t="s">
        <v>32</v>
      </c>
      <c r="L17" s="7" t="s">
        <v>46</v>
      </c>
      <c r="M17" s="7" t="s">
        <v>6529</v>
      </c>
    </row>
    <row r="18" spans="1:13" ht="27">
      <c r="A18" s="12" t="s">
        <v>4775</v>
      </c>
      <c r="B18" s="40"/>
      <c r="C18" s="7" t="s">
        <v>33</v>
      </c>
      <c r="D18" s="7" t="s">
        <v>1287</v>
      </c>
      <c r="E18" s="7" t="s">
        <v>1287</v>
      </c>
      <c r="F18" s="7" t="s">
        <v>1287</v>
      </c>
      <c r="G18" s="7">
        <v>2002</v>
      </c>
      <c r="H18" s="7">
        <v>8</v>
      </c>
      <c r="I18" s="7">
        <v>28</v>
      </c>
      <c r="J18" s="7" t="s">
        <v>23</v>
      </c>
      <c r="K18" s="7" t="s">
        <v>32</v>
      </c>
      <c r="L18" s="7" t="s">
        <v>46</v>
      </c>
      <c r="M18" s="7" t="s">
        <v>6529</v>
      </c>
    </row>
    <row r="19" spans="1:13">
      <c r="A19" s="12" t="s">
        <v>4776</v>
      </c>
      <c r="B19" s="40"/>
      <c r="C19" s="7" t="s">
        <v>34</v>
      </c>
      <c r="D19" s="7">
        <v>2002</v>
      </c>
      <c r="E19" s="7" t="s">
        <v>1287</v>
      </c>
      <c r="F19" s="7" t="s">
        <v>1287</v>
      </c>
      <c r="G19" s="7">
        <v>2002</v>
      </c>
      <c r="H19" s="7">
        <v>8</v>
      </c>
      <c r="I19" s="7">
        <v>28</v>
      </c>
      <c r="J19" s="7" t="s">
        <v>21</v>
      </c>
      <c r="K19" s="7" t="s">
        <v>29</v>
      </c>
      <c r="L19" s="7" t="s">
        <v>35</v>
      </c>
      <c r="M19" s="7" t="s">
        <v>3619</v>
      </c>
    </row>
    <row r="20" spans="1:13">
      <c r="A20" s="12" t="s">
        <v>4777</v>
      </c>
      <c r="B20" s="40"/>
      <c r="C20" s="7" t="s">
        <v>36</v>
      </c>
      <c r="D20" s="7">
        <v>2002</v>
      </c>
      <c r="E20" s="7">
        <v>5</v>
      </c>
      <c r="F20" s="7">
        <v>1</v>
      </c>
      <c r="G20" s="7">
        <v>2002</v>
      </c>
      <c r="H20" s="7">
        <v>8</v>
      </c>
      <c r="I20" s="7">
        <v>28</v>
      </c>
      <c r="J20" s="7" t="s">
        <v>23</v>
      </c>
      <c r="K20" s="7" t="s">
        <v>37</v>
      </c>
      <c r="L20" s="7" t="s">
        <v>38</v>
      </c>
      <c r="M20" s="7" t="s">
        <v>3465</v>
      </c>
    </row>
    <row r="21" spans="1:13">
      <c r="A21" s="12" t="s">
        <v>4778</v>
      </c>
      <c r="B21" s="40"/>
      <c r="C21" s="7" t="s">
        <v>6429</v>
      </c>
      <c r="D21" s="7">
        <v>2001</v>
      </c>
      <c r="E21" s="7">
        <v>10</v>
      </c>
      <c r="F21" s="7">
        <v>31</v>
      </c>
      <c r="G21" s="7">
        <v>2002</v>
      </c>
      <c r="H21" s="7">
        <v>8</v>
      </c>
      <c r="I21" s="7">
        <v>28</v>
      </c>
      <c r="J21" s="7" t="s">
        <v>39</v>
      </c>
      <c r="K21" s="7" t="s">
        <v>37</v>
      </c>
      <c r="L21" s="7" t="s">
        <v>35</v>
      </c>
      <c r="M21" s="7" t="s">
        <v>3465</v>
      </c>
    </row>
    <row r="22" spans="1:13" ht="27">
      <c r="A22" s="12" t="s">
        <v>4779</v>
      </c>
      <c r="B22" s="40"/>
      <c r="C22" s="7" t="s">
        <v>40</v>
      </c>
      <c r="D22" s="7">
        <v>2002</v>
      </c>
      <c r="E22" s="7">
        <v>2</v>
      </c>
      <c r="F22" s="7">
        <v>28</v>
      </c>
      <c r="G22" s="7">
        <v>2002</v>
      </c>
      <c r="H22" s="7">
        <v>8</v>
      </c>
      <c r="I22" s="7">
        <v>28</v>
      </c>
      <c r="J22" s="7" t="s">
        <v>41</v>
      </c>
      <c r="K22" s="7" t="s">
        <v>20</v>
      </c>
      <c r="L22" s="7" t="s">
        <v>42</v>
      </c>
      <c r="M22" s="7" t="s">
        <v>7127</v>
      </c>
    </row>
    <row r="23" spans="1:13" ht="33" customHeight="1">
      <c r="A23" s="12" t="s">
        <v>4780</v>
      </c>
      <c r="B23" s="40"/>
      <c r="C23" s="7" t="s">
        <v>4552</v>
      </c>
      <c r="D23" s="7">
        <v>2002</v>
      </c>
      <c r="E23" s="7">
        <v>8</v>
      </c>
      <c r="F23" s="7">
        <v>21</v>
      </c>
      <c r="G23" s="7">
        <v>2002</v>
      </c>
      <c r="H23" s="7">
        <v>8</v>
      </c>
      <c r="I23" s="7">
        <v>28</v>
      </c>
      <c r="J23" s="7" t="s">
        <v>43</v>
      </c>
      <c r="K23" s="7" t="s">
        <v>44</v>
      </c>
      <c r="L23" s="7" t="s">
        <v>42</v>
      </c>
      <c r="M23" s="7" t="s">
        <v>7125</v>
      </c>
    </row>
    <row r="24" spans="1:13" ht="27">
      <c r="A24" s="12" t="s">
        <v>4781</v>
      </c>
      <c r="B24" s="40"/>
      <c r="C24" s="7" t="s">
        <v>4553</v>
      </c>
      <c r="D24" s="7">
        <v>2002</v>
      </c>
      <c r="E24" s="7">
        <v>8</v>
      </c>
      <c r="F24" s="7">
        <v>21</v>
      </c>
      <c r="G24" s="7">
        <v>2002</v>
      </c>
      <c r="H24" s="7">
        <v>8</v>
      </c>
      <c r="I24" s="7">
        <v>28</v>
      </c>
      <c r="J24" s="7" t="s">
        <v>7783</v>
      </c>
      <c r="K24" s="7" t="s">
        <v>44</v>
      </c>
      <c r="L24" s="7" t="s">
        <v>42</v>
      </c>
      <c r="M24" s="7" t="s">
        <v>2406</v>
      </c>
    </row>
    <row r="25" spans="1:13">
      <c r="A25" s="12" t="s">
        <v>4782</v>
      </c>
      <c r="B25" s="40"/>
      <c r="C25" s="7" t="s">
        <v>4554</v>
      </c>
      <c r="D25" s="7">
        <v>2002</v>
      </c>
      <c r="E25" s="7">
        <v>8</v>
      </c>
      <c r="F25" s="7">
        <v>21</v>
      </c>
      <c r="G25" s="7">
        <v>2002</v>
      </c>
      <c r="H25" s="7">
        <v>8</v>
      </c>
      <c r="I25" s="7">
        <v>28</v>
      </c>
      <c r="J25" s="7" t="s">
        <v>45</v>
      </c>
      <c r="K25" s="7" t="s">
        <v>44</v>
      </c>
      <c r="L25" s="7" t="s">
        <v>46</v>
      </c>
      <c r="M25" s="7" t="s">
        <v>7128</v>
      </c>
    </row>
    <row r="26" spans="1:13" ht="27">
      <c r="A26" s="12" t="s">
        <v>4783</v>
      </c>
      <c r="B26" s="40"/>
      <c r="C26" s="7" t="s">
        <v>47</v>
      </c>
      <c r="D26" s="7" t="s">
        <v>1287</v>
      </c>
      <c r="E26" s="7" t="s">
        <v>1287</v>
      </c>
      <c r="F26" s="7" t="s">
        <v>1287</v>
      </c>
      <c r="G26" s="7">
        <v>2002</v>
      </c>
      <c r="H26" s="7">
        <v>8</v>
      </c>
      <c r="I26" s="7">
        <v>28</v>
      </c>
      <c r="J26" s="7" t="s">
        <v>23</v>
      </c>
      <c r="K26" s="7" t="s">
        <v>44</v>
      </c>
      <c r="L26" s="7" t="s">
        <v>48</v>
      </c>
      <c r="M26" s="7" t="s">
        <v>2406</v>
      </c>
    </row>
    <row r="27" spans="1:13" ht="27">
      <c r="A27" s="12" t="s">
        <v>4784</v>
      </c>
      <c r="B27" s="40"/>
      <c r="C27" s="7" t="s">
        <v>49</v>
      </c>
      <c r="D27" s="7">
        <v>2001</v>
      </c>
      <c r="E27" s="7">
        <v>2</v>
      </c>
      <c r="F27" s="7">
        <v>13</v>
      </c>
      <c r="G27" s="7">
        <v>2002</v>
      </c>
      <c r="H27" s="7">
        <v>8</v>
      </c>
      <c r="I27" s="7">
        <v>28</v>
      </c>
      <c r="J27" s="7" t="s">
        <v>50</v>
      </c>
      <c r="K27" s="7" t="s">
        <v>51</v>
      </c>
      <c r="L27" s="7" t="s">
        <v>35</v>
      </c>
      <c r="M27" s="7" t="s">
        <v>3465</v>
      </c>
    </row>
    <row r="28" spans="1:13">
      <c r="A28" s="12" t="s">
        <v>4785</v>
      </c>
      <c r="B28" s="40"/>
      <c r="C28" s="7" t="s">
        <v>52</v>
      </c>
      <c r="D28" s="7">
        <v>2001</v>
      </c>
      <c r="E28" s="7">
        <v>10</v>
      </c>
      <c r="F28" s="7" t="s">
        <v>1287</v>
      </c>
      <c r="G28" s="7">
        <v>2002</v>
      </c>
      <c r="H28" s="7">
        <v>8</v>
      </c>
      <c r="I28" s="7">
        <v>28</v>
      </c>
      <c r="J28" s="7" t="s">
        <v>53</v>
      </c>
      <c r="K28" s="7" t="s">
        <v>32</v>
      </c>
      <c r="L28" s="7" t="s">
        <v>42</v>
      </c>
      <c r="M28" s="7" t="s">
        <v>7129</v>
      </c>
    </row>
    <row r="29" spans="1:13">
      <c r="A29" s="12" t="s">
        <v>4786</v>
      </c>
      <c r="B29" s="40"/>
      <c r="C29" s="7" t="s">
        <v>54</v>
      </c>
      <c r="D29" s="7">
        <v>2002</v>
      </c>
      <c r="E29" s="7">
        <v>4</v>
      </c>
      <c r="F29" s="7">
        <v>1</v>
      </c>
      <c r="G29" s="7">
        <v>2002</v>
      </c>
      <c r="H29" s="7">
        <v>8</v>
      </c>
      <c r="I29" s="7">
        <v>28</v>
      </c>
      <c r="J29" s="7" t="s">
        <v>55</v>
      </c>
      <c r="K29" s="7" t="s">
        <v>44</v>
      </c>
      <c r="L29" s="7" t="s">
        <v>42</v>
      </c>
      <c r="M29" s="7" t="s">
        <v>7129</v>
      </c>
    </row>
    <row r="30" spans="1:13">
      <c r="A30" s="12" t="s">
        <v>4787</v>
      </c>
      <c r="B30" s="40"/>
      <c r="C30" s="7" t="s">
        <v>56</v>
      </c>
      <c r="D30" s="7">
        <v>2002</v>
      </c>
      <c r="E30" s="7" t="s">
        <v>1287</v>
      </c>
      <c r="F30" s="7" t="s">
        <v>1287</v>
      </c>
      <c r="G30" s="7">
        <v>2002</v>
      </c>
      <c r="H30" s="7">
        <v>8</v>
      </c>
      <c r="I30" s="7">
        <v>28</v>
      </c>
      <c r="J30" s="7" t="s">
        <v>57</v>
      </c>
      <c r="K30" s="7" t="s">
        <v>44</v>
      </c>
      <c r="L30" s="7" t="s">
        <v>42</v>
      </c>
      <c r="M30" s="7" t="s">
        <v>7126</v>
      </c>
    </row>
    <row r="31" spans="1:13">
      <c r="A31" s="12" t="s">
        <v>4788</v>
      </c>
      <c r="B31" s="40"/>
      <c r="C31" s="7" t="s">
        <v>58</v>
      </c>
      <c r="D31" s="7">
        <v>2001</v>
      </c>
      <c r="E31" s="7">
        <v>11</v>
      </c>
      <c r="F31" s="7" t="s">
        <v>1287</v>
      </c>
      <c r="G31" s="7">
        <v>2002</v>
      </c>
      <c r="H31" s="7">
        <v>8</v>
      </c>
      <c r="I31" s="7">
        <v>28</v>
      </c>
      <c r="J31" s="7" t="s">
        <v>15</v>
      </c>
      <c r="K31" s="7" t="s">
        <v>51</v>
      </c>
      <c r="L31" s="7" t="s">
        <v>35</v>
      </c>
      <c r="M31" s="7" t="s">
        <v>3465</v>
      </c>
    </row>
    <row r="32" spans="1:13" ht="27">
      <c r="A32" s="12" t="s">
        <v>4789</v>
      </c>
      <c r="B32" s="40"/>
      <c r="C32" s="7" t="s">
        <v>4555</v>
      </c>
      <c r="D32" s="7">
        <v>2002</v>
      </c>
      <c r="E32" s="7" t="s">
        <v>1287</v>
      </c>
      <c r="F32" s="7" t="s">
        <v>1287</v>
      </c>
      <c r="G32" s="7">
        <v>2002</v>
      </c>
      <c r="H32" s="7">
        <v>8</v>
      </c>
      <c r="I32" s="7">
        <v>28</v>
      </c>
      <c r="J32" s="7" t="s">
        <v>25</v>
      </c>
      <c r="K32" s="7" t="s">
        <v>44</v>
      </c>
      <c r="L32" s="7" t="s">
        <v>42</v>
      </c>
      <c r="M32" s="7" t="s">
        <v>6529</v>
      </c>
    </row>
    <row r="33" spans="1:13">
      <c r="A33" s="12" t="s">
        <v>4790</v>
      </c>
      <c r="B33" s="40"/>
      <c r="C33" s="7" t="s">
        <v>59</v>
      </c>
      <c r="D33" s="7">
        <v>2002</v>
      </c>
      <c r="E33" s="7">
        <v>8</v>
      </c>
      <c r="F33" s="7">
        <v>19</v>
      </c>
      <c r="G33" s="7">
        <v>2002</v>
      </c>
      <c r="H33" s="7">
        <v>8</v>
      </c>
      <c r="I33" s="7">
        <v>28</v>
      </c>
      <c r="J33" s="7" t="s">
        <v>60</v>
      </c>
      <c r="K33" s="7" t="s">
        <v>51</v>
      </c>
      <c r="L33" s="7" t="s">
        <v>35</v>
      </c>
      <c r="M33" s="7" t="s">
        <v>3465</v>
      </c>
    </row>
    <row r="34" spans="1:13" ht="27">
      <c r="A34" s="12" t="s">
        <v>4791</v>
      </c>
      <c r="B34" s="40"/>
      <c r="C34" s="7" t="s">
        <v>6430</v>
      </c>
      <c r="D34" s="7">
        <v>2002</v>
      </c>
      <c r="E34" s="7">
        <v>7</v>
      </c>
      <c r="F34" s="7">
        <v>29</v>
      </c>
      <c r="G34" s="7">
        <v>2002</v>
      </c>
      <c r="H34" s="7">
        <v>8</v>
      </c>
      <c r="I34" s="7">
        <v>28</v>
      </c>
      <c r="J34" s="7" t="s">
        <v>61</v>
      </c>
      <c r="K34" s="7" t="s">
        <v>51</v>
      </c>
      <c r="L34" s="7" t="s">
        <v>62</v>
      </c>
      <c r="M34" s="7" t="s">
        <v>3465</v>
      </c>
    </row>
    <row r="35" spans="1:13" ht="27">
      <c r="A35" s="12" t="s">
        <v>4792</v>
      </c>
      <c r="B35" s="40"/>
      <c r="C35" s="7" t="s">
        <v>6431</v>
      </c>
      <c r="D35" s="7">
        <v>2002</v>
      </c>
      <c r="E35" s="7">
        <v>7</v>
      </c>
      <c r="F35" s="7">
        <v>29</v>
      </c>
      <c r="G35" s="7">
        <v>2002</v>
      </c>
      <c r="H35" s="7">
        <v>8</v>
      </c>
      <c r="I35" s="7">
        <v>29</v>
      </c>
      <c r="J35" s="7" t="s">
        <v>61</v>
      </c>
      <c r="K35" s="7" t="s">
        <v>51</v>
      </c>
      <c r="L35" s="7" t="s">
        <v>62</v>
      </c>
      <c r="M35" s="7" t="s">
        <v>3465</v>
      </c>
    </row>
    <row r="36" spans="1:13" ht="27">
      <c r="A36" s="12" t="s">
        <v>4793</v>
      </c>
      <c r="B36" s="40"/>
      <c r="C36" s="7" t="s">
        <v>6432</v>
      </c>
      <c r="D36" s="7">
        <v>2002</v>
      </c>
      <c r="E36" s="7">
        <v>7</v>
      </c>
      <c r="F36" s="7">
        <v>29</v>
      </c>
      <c r="G36" s="7">
        <v>2002</v>
      </c>
      <c r="H36" s="7">
        <v>8</v>
      </c>
      <c r="I36" s="7">
        <v>28</v>
      </c>
      <c r="J36" s="7" t="s">
        <v>61</v>
      </c>
      <c r="K36" s="7" t="s">
        <v>51</v>
      </c>
      <c r="L36" s="7" t="s">
        <v>62</v>
      </c>
      <c r="M36" s="7" t="s">
        <v>3465</v>
      </c>
    </row>
    <row r="37" spans="1:13" ht="27">
      <c r="A37" s="12" t="s">
        <v>4794</v>
      </c>
      <c r="B37" s="40"/>
      <c r="C37" s="7" t="s">
        <v>6433</v>
      </c>
      <c r="D37" s="7">
        <v>2002</v>
      </c>
      <c r="E37" s="7">
        <v>7</v>
      </c>
      <c r="F37" s="7">
        <v>29</v>
      </c>
      <c r="G37" s="7">
        <v>2002</v>
      </c>
      <c r="H37" s="7">
        <v>8</v>
      </c>
      <c r="I37" s="7">
        <v>29</v>
      </c>
      <c r="J37" s="7" t="s">
        <v>61</v>
      </c>
      <c r="K37" s="7" t="s">
        <v>51</v>
      </c>
      <c r="L37" s="7" t="s">
        <v>62</v>
      </c>
      <c r="M37" s="7" t="s">
        <v>3465</v>
      </c>
    </row>
    <row r="38" spans="1:13" ht="27">
      <c r="A38" s="12" t="s">
        <v>4795</v>
      </c>
      <c r="B38" s="40"/>
      <c r="C38" s="7" t="s">
        <v>6434</v>
      </c>
      <c r="D38" s="7">
        <v>2002</v>
      </c>
      <c r="E38" s="7">
        <v>7</v>
      </c>
      <c r="F38" s="7">
        <v>12</v>
      </c>
      <c r="G38" s="7">
        <v>2002</v>
      </c>
      <c r="H38" s="7">
        <v>8</v>
      </c>
      <c r="I38" s="7">
        <v>28</v>
      </c>
      <c r="J38" s="7" t="s">
        <v>63</v>
      </c>
      <c r="K38" s="7" t="s">
        <v>64</v>
      </c>
      <c r="L38" s="7" t="s">
        <v>35</v>
      </c>
      <c r="M38" s="7" t="s">
        <v>3465</v>
      </c>
    </row>
    <row r="39" spans="1:13">
      <c r="A39" s="12" t="s">
        <v>4796</v>
      </c>
      <c r="B39" s="40"/>
      <c r="C39" s="7" t="s">
        <v>6435</v>
      </c>
      <c r="D39" s="7">
        <v>2002</v>
      </c>
      <c r="E39" s="7">
        <v>7</v>
      </c>
      <c r="F39" s="7">
        <v>29</v>
      </c>
      <c r="G39" s="7">
        <v>2002</v>
      </c>
      <c r="H39" s="7">
        <v>8</v>
      </c>
      <c r="I39" s="7">
        <v>28</v>
      </c>
      <c r="J39" s="7" t="s">
        <v>61</v>
      </c>
      <c r="K39" s="7" t="s">
        <v>51</v>
      </c>
      <c r="L39" s="7" t="s">
        <v>62</v>
      </c>
      <c r="M39" s="7" t="s">
        <v>3465</v>
      </c>
    </row>
    <row r="40" spans="1:13">
      <c r="A40" s="12" t="s">
        <v>4797</v>
      </c>
      <c r="B40" s="40"/>
      <c r="C40" s="7" t="s">
        <v>54</v>
      </c>
      <c r="D40" s="7">
        <v>2002</v>
      </c>
      <c r="E40" s="7">
        <v>4</v>
      </c>
      <c r="F40" s="7">
        <v>1</v>
      </c>
      <c r="G40" s="7">
        <v>2002</v>
      </c>
      <c r="H40" s="7">
        <v>8</v>
      </c>
      <c r="I40" s="7">
        <v>28</v>
      </c>
      <c r="J40" s="7" t="s">
        <v>55</v>
      </c>
      <c r="K40" s="7" t="s">
        <v>44</v>
      </c>
      <c r="L40" s="7" t="s">
        <v>46</v>
      </c>
      <c r="M40" s="7" t="s">
        <v>7129</v>
      </c>
    </row>
    <row r="41" spans="1:13">
      <c r="A41" s="12" t="s">
        <v>4798</v>
      </c>
      <c r="B41" s="40"/>
      <c r="C41" s="7" t="s">
        <v>6436</v>
      </c>
      <c r="D41" s="7">
        <v>2002</v>
      </c>
      <c r="E41" s="7">
        <v>7</v>
      </c>
      <c r="F41" s="7">
        <v>29</v>
      </c>
      <c r="G41" s="7">
        <v>2002</v>
      </c>
      <c r="H41" s="7">
        <v>8</v>
      </c>
      <c r="I41" s="7">
        <v>28</v>
      </c>
      <c r="J41" s="7" t="s">
        <v>61</v>
      </c>
      <c r="K41" s="7" t="s">
        <v>51</v>
      </c>
      <c r="L41" s="7" t="s">
        <v>62</v>
      </c>
      <c r="M41" s="7" t="s">
        <v>3465</v>
      </c>
    </row>
    <row r="42" spans="1:13" ht="27">
      <c r="A42" s="12" t="s">
        <v>4799</v>
      </c>
      <c r="B42" s="40"/>
      <c r="C42" s="7" t="s">
        <v>65</v>
      </c>
      <c r="D42" s="7">
        <v>2001</v>
      </c>
      <c r="E42" s="7">
        <v>1</v>
      </c>
      <c r="F42" s="7" t="s">
        <v>1287</v>
      </c>
      <c r="G42" s="7">
        <v>2008</v>
      </c>
      <c r="H42" s="7">
        <v>8</v>
      </c>
      <c r="I42" s="7">
        <v>28</v>
      </c>
      <c r="J42" s="7" t="s">
        <v>66</v>
      </c>
      <c r="K42" s="7" t="s">
        <v>64</v>
      </c>
      <c r="L42" s="7" t="s">
        <v>62</v>
      </c>
      <c r="M42" s="7" t="s">
        <v>3465</v>
      </c>
    </row>
    <row r="43" spans="1:13">
      <c r="A43" s="12" t="s">
        <v>6546</v>
      </c>
      <c r="B43" s="40" t="s">
        <v>67</v>
      </c>
      <c r="C43" s="7" t="s">
        <v>68</v>
      </c>
      <c r="D43" s="7" t="s">
        <v>1287</v>
      </c>
      <c r="E43" s="7" t="s">
        <v>1287</v>
      </c>
      <c r="F43" s="7" t="s">
        <v>1287</v>
      </c>
      <c r="G43" s="7">
        <v>2002</v>
      </c>
      <c r="H43" s="7">
        <v>8</v>
      </c>
      <c r="I43" s="7">
        <v>29</v>
      </c>
      <c r="J43" s="7" t="s">
        <v>69</v>
      </c>
      <c r="K43" s="7" t="s">
        <v>51</v>
      </c>
      <c r="L43" s="7" t="s">
        <v>62</v>
      </c>
      <c r="M43" s="7" t="s">
        <v>3465</v>
      </c>
    </row>
    <row r="44" spans="1:13">
      <c r="A44" s="12" t="s">
        <v>4800</v>
      </c>
      <c r="B44" s="40"/>
      <c r="C44" s="7" t="s">
        <v>71</v>
      </c>
      <c r="D44" s="7">
        <v>2002</v>
      </c>
      <c r="E44" s="7">
        <v>5</v>
      </c>
      <c r="F44" s="7" t="s">
        <v>1287</v>
      </c>
      <c r="G44" s="7">
        <v>2002</v>
      </c>
      <c r="H44" s="7">
        <v>8</v>
      </c>
      <c r="I44" s="7">
        <v>29</v>
      </c>
      <c r="J44" s="7" t="s">
        <v>72</v>
      </c>
      <c r="K44" s="7" t="s">
        <v>51</v>
      </c>
      <c r="L44" s="7" t="s">
        <v>62</v>
      </c>
      <c r="M44" s="7" t="s">
        <v>3465</v>
      </c>
    </row>
    <row r="45" spans="1:13">
      <c r="A45" s="12" t="s">
        <v>4801</v>
      </c>
      <c r="B45" s="40"/>
      <c r="C45" s="7" t="s">
        <v>73</v>
      </c>
      <c r="D45" s="7">
        <v>2002</v>
      </c>
      <c r="E45" s="7">
        <v>3</v>
      </c>
      <c r="F45" s="7" t="s">
        <v>1287</v>
      </c>
      <c r="G45" s="7">
        <v>2002</v>
      </c>
      <c r="H45" s="7">
        <v>8</v>
      </c>
      <c r="I45" s="7">
        <v>20</v>
      </c>
      <c r="J45" s="7" t="s">
        <v>74</v>
      </c>
      <c r="K45" s="7" t="s">
        <v>51</v>
      </c>
      <c r="L45" s="7" t="s">
        <v>62</v>
      </c>
      <c r="M45" s="7" t="s">
        <v>3465</v>
      </c>
    </row>
    <row r="46" spans="1:13">
      <c r="A46" s="12" t="s">
        <v>4802</v>
      </c>
      <c r="B46" s="40"/>
      <c r="C46" s="7" t="s">
        <v>75</v>
      </c>
      <c r="D46" s="7">
        <v>2002</v>
      </c>
      <c r="E46" s="7">
        <v>3</v>
      </c>
      <c r="F46" s="7" t="s">
        <v>1287</v>
      </c>
      <c r="G46" s="7">
        <v>2002</v>
      </c>
      <c r="H46" s="7">
        <v>8</v>
      </c>
      <c r="I46" s="7">
        <v>29</v>
      </c>
      <c r="J46" s="7" t="s">
        <v>76</v>
      </c>
      <c r="K46" s="7" t="s">
        <v>77</v>
      </c>
      <c r="L46" s="7" t="s">
        <v>78</v>
      </c>
      <c r="M46" s="7" t="s">
        <v>3465</v>
      </c>
    </row>
    <row r="47" spans="1:13">
      <c r="A47" s="12" t="s">
        <v>4803</v>
      </c>
      <c r="B47" s="40"/>
      <c r="C47" s="7" t="s">
        <v>3814</v>
      </c>
      <c r="D47" s="7">
        <v>2002</v>
      </c>
      <c r="E47" s="7" t="s">
        <v>1287</v>
      </c>
      <c r="F47" s="7" t="s">
        <v>1287</v>
      </c>
      <c r="G47" s="7">
        <v>2002</v>
      </c>
      <c r="H47" s="7">
        <v>8</v>
      </c>
      <c r="I47" s="7">
        <v>29</v>
      </c>
      <c r="J47" s="7" t="s">
        <v>79</v>
      </c>
      <c r="K47" s="7" t="s">
        <v>44</v>
      </c>
      <c r="L47" s="7" t="s">
        <v>80</v>
      </c>
      <c r="M47" s="7" t="s">
        <v>3465</v>
      </c>
    </row>
    <row r="48" spans="1:13">
      <c r="A48" s="12" t="s">
        <v>4804</v>
      </c>
      <c r="B48" s="40"/>
      <c r="C48" s="7" t="s">
        <v>81</v>
      </c>
      <c r="D48" s="7" t="s">
        <v>1287</v>
      </c>
      <c r="E48" s="7" t="s">
        <v>1287</v>
      </c>
      <c r="F48" s="7" t="s">
        <v>1287</v>
      </c>
      <c r="G48" s="7">
        <v>2002</v>
      </c>
      <c r="H48" s="7">
        <v>8</v>
      </c>
      <c r="I48" s="7">
        <v>29</v>
      </c>
      <c r="J48" s="7" t="s">
        <v>82</v>
      </c>
      <c r="K48" s="7" t="s">
        <v>32</v>
      </c>
      <c r="L48" s="7" t="s">
        <v>46</v>
      </c>
      <c r="M48" s="7" t="s">
        <v>3465</v>
      </c>
    </row>
    <row r="49" spans="1:13">
      <c r="A49" s="12" t="s">
        <v>4805</v>
      </c>
      <c r="B49" s="40"/>
      <c r="C49" s="7" t="s">
        <v>3773</v>
      </c>
      <c r="D49" s="7">
        <v>2002</v>
      </c>
      <c r="E49" s="7" t="s">
        <v>1287</v>
      </c>
      <c r="F49" s="7" t="s">
        <v>1287</v>
      </c>
      <c r="G49" s="7">
        <v>2002</v>
      </c>
      <c r="H49" s="7">
        <v>8</v>
      </c>
      <c r="I49" s="7">
        <v>29</v>
      </c>
      <c r="J49" s="7" t="s">
        <v>79</v>
      </c>
      <c r="K49" s="7" t="s">
        <v>44</v>
      </c>
      <c r="L49" s="7" t="s">
        <v>46</v>
      </c>
      <c r="M49" s="7" t="s">
        <v>3465</v>
      </c>
    </row>
    <row r="50" spans="1:13">
      <c r="A50" s="12" t="s">
        <v>4806</v>
      </c>
      <c r="B50" s="40"/>
      <c r="C50" s="7" t="s">
        <v>3774</v>
      </c>
      <c r="D50" s="7">
        <v>2002</v>
      </c>
      <c r="E50" s="7" t="s">
        <v>1287</v>
      </c>
      <c r="F50" s="7" t="s">
        <v>1287</v>
      </c>
      <c r="G50" s="7">
        <v>2002</v>
      </c>
      <c r="H50" s="7">
        <v>8</v>
      </c>
      <c r="I50" s="7">
        <v>29</v>
      </c>
      <c r="J50" s="7" t="s">
        <v>83</v>
      </c>
      <c r="K50" s="7" t="s">
        <v>77</v>
      </c>
      <c r="L50" s="7" t="s">
        <v>78</v>
      </c>
      <c r="M50" s="7" t="s">
        <v>3465</v>
      </c>
    </row>
    <row r="51" spans="1:13" ht="30" customHeight="1">
      <c r="A51" s="12" t="s">
        <v>4807</v>
      </c>
      <c r="B51" s="40"/>
      <c r="C51" s="7" t="s">
        <v>3775</v>
      </c>
      <c r="D51" s="7">
        <v>2002</v>
      </c>
      <c r="E51" s="7">
        <v>8</v>
      </c>
      <c r="F51" s="7" t="s">
        <v>1287</v>
      </c>
      <c r="G51" s="7">
        <v>2002</v>
      </c>
      <c r="H51" s="7">
        <v>8</v>
      </c>
      <c r="I51" s="7">
        <v>29</v>
      </c>
      <c r="J51" s="7" t="s">
        <v>50</v>
      </c>
      <c r="K51" s="7" t="s">
        <v>51</v>
      </c>
      <c r="L51" s="7" t="s">
        <v>62</v>
      </c>
      <c r="M51" s="7" t="s">
        <v>3465</v>
      </c>
    </row>
    <row r="52" spans="1:13">
      <c r="A52" s="12" t="s">
        <v>6547</v>
      </c>
      <c r="B52" s="40" t="s">
        <v>85</v>
      </c>
      <c r="C52" s="7" t="s">
        <v>86</v>
      </c>
      <c r="D52" s="7">
        <v>2000</v>
      </c>
      <c r="E52" s="7">
        <v>8</v>
      </c>
      <c r="F52" s="7" t="s">
        <v>1287</v>
      </c>
      <c r="G52" s="7">
        <v>2002</v>
      </c>
      <c r="H52" s="7">
        <v>8</v>
      </c>
      <c r="I52" s="7">
        <v>30</v>
      </c>
      <c r="J52" s="7" t="s">
        <v>55</v>
      </c>
      <c r="K52" s="7" t="s">
        <v>51</v>
      </c>
      <c r="L52" s="7" t="s">
        <v>62</v>
      </c>
      <c r="M52" s="7" t="s">
        <v>3465</v>
      </c>
    </row>
    <row r="53" spans="1:13">
      <c r="A53" s="12" t="s">
        <v>4808</v>
      </c>
      <c r="B53" s="40"/>
      <c r="C53" s="7" t="s">
        <v>88</v>
      </c>
      <c r="D53" s="7">
        <v>2002</v>
      </c>
      <c r="E53" s="7">
        <v>1</v>
      </c>
      <c r="F53" s="7" t="s">
        <v>1287</v>
      </c>
      <c r="G53" s="7">
        <v>2002</v>
      </c>
      <c r="H53" s="7">
        <v>8</v>
      </c>
      <c r="I53" s="7">
        <v>30</v>
      </c>
      <c r="J53" s="7" t="s">
        <v>55</v>
      </c>
      <c r="K53" s="7" t="s">
        <v>51</v>
      </c>
      <c r="L53" s="7" t="s">
        <v>62</v>
      </c>
      <c r="M53" s="7" t="s">
        <v>3465</v>
      </c>
    </row>
    <row r="54" spans="1:13" ht="27">
      <c r="A54" s="12" t="s">
        <v>4809</v>
      </c>
      <c r="B54" s="40"/>
      <c r="C54" s="7" t="s">
        <v>89</v>
      </c>
      <c r="D54" s="7">
        <v>2001</v>
      </c>
      <c r="E54" s="7">
        <v>3</v>
      </c>
      <c r="F54" s="7" t="s">
        <v>1287</v>
      </c>
      <c r="G54" s="7">
        <v>2002</v>
      </c>
      <c r="H54" s="7">
        <v>8</v>
      </c>
      <c r="I54" s="7">
        <v>30</v>
      </c>
      <c r="J54" s="7" t="s">
        <v>90</v>
      </c>
      <c r="K54" s="7" t="s">
        <v>51</v>
      </c>
      <c r="L54" s="7" t="s">
        <v>62</v>
      </c>
      <c r="M54" s="7" t="s">
        <v>3620</v>
      </c>
    </row>
    <row r="55" spans="1:13">
      <c r="A55" s="12" t="s">
        <v>4810</v>
      </c>
      <c r="B55" s="40"/>
      <c r="C55" s="7" t="s">
        <v>91</v>
      </c>
      <c r="D55" s="7" t="s">
        <v>1287</v>
      </c>
      <c r="E55" s="7" t="s">
        <v>1287</v>
      </c>
      <c r="F55" s="7" t="s">
        <v>1287</v>
      </c>
      <c r="G55" s="7">
        <v>2002</v>
      </c>
      <c r="H55" s="7">
        <v>8</v>
      </c>
      <c r="I55" s="7">
        <v>30</v>
      </c>
      <c r="J55" s="7" t="s">
        <v>55</v>
      </c>
      <c r="K55" s="7" t="s">
        <v>51</v>
      </c>
      <c r="L55" s="7" t="s">
        <v>62</v>
      </c>
      <c r="M55" s="7" t="s">
        <v>3620</v>
      </c>
    </row>
    <row r="56" spans="1:13">
      <c r="A56" s="12" t="s">
        <v>6548</v>
      </c>
      <c r="B56" s="40" t="s">
        <v>92</v>
      </c>
      <c r="C56" s="7" t="s">
        <v>93</v>
      </c>
      <c r="D56" s="7" t="s">
        <v>1287</v>
      </c>
      <c r="E56" s="7" t="s">
        <v>1287</v>
      </c>
      <c r="F56" s="7" t="s">
        <v>1287</v>
      </c>
      <c r="G56" s="7">
        <v>2002</v>
      </c>
      <c r="H56" s="7">
        <v>8</v>
      </c>
      <c r="I56" s="7">
        <v>29</v>
      </c>
      <c r="J56" s="7" t="s">
        <v>94</v>
      </c>
      <c r="K56" s="7" t="s">
        <v>51</v>
      </c>
      <c r="L56" s="7" t="s">
        <v>62</v>
      </c>
      <c r="M56" s="7" t="s">
        <v>3465</v>
      </c>
    </row>
    <row r="57" spans="1:13" ht="27">
      <c r="A57" s="12" t="s">
        <v>6549</v>
      </c>
      <c r="B57" s="40"/>
      <c r="C57" s="7" t="s">
        <v>95</v>
      </c>
      <c r="D57" s="7">
        <v>2002</v>
      </c>
      <c r="E57" s="7">
        <v>9</v>
      </c>
      <c r="F57" s="7">
        <v>1</v>
      </c>
      <c r="G57" s="7">
        <v>2002</v>
      </c>
      <c r="H57" s="7">
        <v>8</v>
      </c>
      <c r="I57" s="7">
        <v>28</v>
      </c>
      <c r="J57" s="7" t="s">
        <v>7130</v>
      </c>
      <c r="K57" s="7" t="s">
        <v>51</v>
      </c>
      <c r="L57" s="7" t="s">
        <v>62</v>
      </c>
      <c r="M57" s="7" t="s">
        <v>4536</v>
      </c>
    </row>
    <row r="58" spans="1:13" s="15" customFormat="1">
      <c r="A58" s="14" t="s">
        <v>8003</v>
      </c>
      <c r="B58" s="40"/>
      <c r="C58" s="5" t="s">
        <v>96</v>
      </c>
      <c r="D58" s="5" t="s">
        <v>1287</v>
      </c>
      <c r="E58" s="5" t="s">
        <v>1287</v>
      </c>
      <c r="F58" s="5" t="s">
        <v>1287</v>
      </c>
      <c r="G58" s="5">
        <v>2002</v>
      </c>
      <c r="H58" s="5">
        <v>8</v>
      </c>
      <c r="I58" s="5">
        <v>29</v>
      </c>
      <c r="J58" s="5" t="s">
        <v>1287</v>
      </c>
      <c r="K58" s="5" t="s">
        <v>44</v>
      </c>
      <c r="L58" s="5" t="s">
        <v>46</v>
      </c>
      <c r="M58" s="5" t="s">
        <v>2406</v>
      </c>
    </row>
    <row r="59" spans="1:13">
      <c r="A59" s="12" t="s">
        <v>6550</v>
      </c>
      <c r="B59" s="40"/>
      <c r="C59" s="7" t="s">
        <v>93</v>
      </c>
      <c r="D59" s="7" t="s">
        <v>1287</v>
      </c>
      <c r="E59" s="7" t="s">
        <v>1287</v>
      </c>
      <c r="F59" s="7" t="s">
        <v>1287</v>
      </c>
      <c r="G59" s="7">
        <v>2002</v>
      </c>
      <c r="H59" s="7">
        <v>8</v>
      </c>
      <c r="I59" s="7">
        <v>29</v>
      </c>
      <c r="J59" s="7" t="s">
        <v>94</v>
      </c>
      <c r="K59" s="7" t="s">
        <v>51</v>
      </c>
      <c r="L59" s="7" t="s">
        <v>62</v>
      </c>
      <c r="M59" s="7" t="s">
        <v>3465</v>
      </c>
    </row>
    <row r="60" spans="1:13" ht="27">
      <c r="A60" s="12" t="s">
        <v>6551</v>
      </c>
      <c r="B60" s="7" t="s">
        <v>97</v>
      </c>
      <c r="C60" s="7" t="s">
        <v>98</v>
      </c>
      <c r="D60" s="7">
        <v>1999</v>
      </c>
      <c r="E60" s="7">
        <v>12</v>
      </c>
      <c r="F60" s="7">
        <v>24</v>
      </c>
      <c r="G60" s="7">
        <v>2002</v>
      </c>
      <c r="H60" s="7">
        <v>8</v>
      </c>
      <c r="I60" s="7">
        <v>30</v>
      </c>
      <c r="J60" s="7" t="s">
        <v>99</v>
      </c>
      <c r="K60" s="7" t="s">
        <v>51</v>
      </c>
      <c r="L60" s="7" t="s">
        <v>62</v>
      </c>
      <c r="M60" s="7" t="s">
        <v>3621</v>
      </c>
    </row>
    <row r="61" spans="1:13">
      <c r="A61" s="12" t="s">
        <v>6552</v>
      </c>
      <c r="B61" s="40" t="s">
        <v>7784</v>
      </c>
      <c r="C61" s="7" t="s">
        <v>100</v>
      </c>
      <c r="D61" s="7">
        <v>2002</v>
      </c>
      <c r="E61" s="7">
        <v>5</v>
      </c>
      <c r="F61" s="7" t="s">
        <v>1287</v>
      </c>
      <c r="G61" s="7">
        <v>2002</v>
      </c>
      <c r="H61" s="7">
        <v>8</v>
      </c>
      <c r="I61" s="7">
        <v>27</v>
      </c>
      <c r="J61" s="7" t="s">
        <v>101</v>
      </c>
      <c r="K61" s="7" t="s">
        <v>51</v>
      </c>
      <c r="L61" s="7" t="s">
        <v>62</v>
      </c>
      <c r="M61" s="7" t="s">
        <v>7127</v>
      </c>
    </row>
    <row r="62" spans="1:13">
      <c r="A62" s="12" t="s">
        <v>4811</v>
      </c>
      <c r="B62" s="40"/>
      <c r="C62" s="7" t="s">
        <v>102</v>
      </c>
      <c r="D62" s="7" t="s">
        <v>1287</v>
      </c>
      <c r="E62" s="7" t="s">
        <v>1287</v>
      </c>
      <c r="F62" s="7" t="s">
        <v>1287</v>
      </c>
      <c r="G62" s="7" t="s">
        <v>1287</v>
      </c>
      <c r="H62" s="7" t="s">
        <v>1287</v>
      </c>
      <c r="I62" s="7" t="s">
        <v>1287</v>
      </c>
      <c r="J62" s="7" t="s">
        <v>1287</v>
      </c>
      <c r="K62" s="7" t="s">
        <v>44</v>
      </c>
      <c r="L62" s="7" t="s">
        <v>46</v>
      </c>
      <c r="M62" s="7" t="s">
        <v>1287</v>
      </c>
    </row>
    <row r="63" spans="1:13">
      <c r="A63" s="12" t="s">
        <v>4812</v>
      </c>
      <c r="B63" s="40"/>
      <c r="C63" s="7" t="s">
        <v>103</v>
      </c>
      <c r="D63" s="7">
        <v>2001</v>
      </c>
      <c r="E63" s="7">
        <v>4</v>
      </c>
      <c r="F63" s="7">
        <v>9</v>
      </c>
      <c r="G63" s="7">
        <v>2002</v>
      </c>
      <c r="H63" s="7">
        <v>8</v>
      </c>
      <c r="I63" s="7">
        <v>27</v>
      </c>
      <c r="J63" s="7" t="s">
        <v>104</v>
      </c>
      <c r="K63" s="7" t="s">
        <v>105</v>
      </c>
      <c r="L63" s="7" t="s">
        <v>78</v>
      </c>
      <c r="M63" s="7" t="s">
        <v>7126</v>
      </c>
    </row>
    <row r="64" spans="1:13">
      <c r="A64" s="12" t="s">
        <v>4813</v>
      </c>
      <c r="B64" s="40"/>
      <c r="C64" s="7" t="s">
        <v>106</v>
      </c>
      <c r="D64" s="7">
        <v>2001</v>
      </c>
      <c r="E64" s="7">
        <v>10</v>
      </c>
      <c r="F64" s="7">
        <v>26</v>
      </c>
      <c r="G64" s="7">
        <v>2002</v>
      </c>
      <c r="H64" s="7">
        <v>8</v>
      </c>
      <c r="I64" s="7">
        <v>27</v>
      </c>
      <c r="J64" s="7" t="s">
        <v>107</v>
      </c>
      <c r="K64" s="7" t="s">
        <v>105</v>
      </c>
      <c r="L64" s="7" t="s">
        <v>78</v>
      </c>
      <c r="M64" s="7" t="s">
        <v>7129</v>
      </c>
    </row>
    <row r="65" spans="1:13">
      <c r="A65" s="12" t="s">
        <v>4814</v>
      </c>
      <c r="B65" s="40"/>
      <c r="C65" s="7" t="s">
        <v>7866</v>
      </c>
      <c r="D65" s="7">
        <v>2002</v>
      </c>
      <c r="E65" s="7">
        <v>4</v>
      </c>
      <c r="F65" s="7">
        <v>9</v>
      </c>
      <c r="G65" s="7">
        <v>2002</v>
      </c>
      <c r="H65" s="7">
        <v>8</v>
      </c>
      <c r="I65" s="7">
        <v>27</v>
      </c>
      <c r="J65" s="7" t="s">
        <v>108</v>
      </c>
      <c r="K65" s="7" t="s">
        <v>105</v>
      </c>
      <c r="L65" s="7" t="s">
        <v>78</v>
      </c>
      <c r="M65" s="7" t="s">
        <v>7129</v>
      </c>
    </row>
    <row r="66" spans="1:13" ht="27">
      <c r="A66" s="12" t="s">
        <v>4815</v>
      </c>
      <c r="B66" s="40"/>
      <c r="C66" s="7" t="s">
        <v>109</v>
      </c>
      <c r="D66" s="7">
        <v>2001</v>
      </c>
      <c r="E66" s="7">
        <v>12</v>
      </c>
      <c r="F66" s="7">
        <v>14</v>
      </c>
      <c r="G66" s="7">
        <v>2002</v>
      </c>
      <c r="H66" s="7">
        <v>8</v>
      </c>
      <c r="I66" s="7">
        <v>27</v>
      </c>
      <c r="J66" s="7" t="s">
        <v>110</v>
      </c>
      <c r="K66" s="7" t="s">
        <v>29</v>
      </c>
      <c r="L66" s="7" t="s">
        <v>35</v>
      </c>
      <c r="M66" s="7" t="s">
        <v>3465</v>
      </c>
    </row>
    <row r="67" spans="1:13">
      <c r="A67" s="12" t="s">
        <v>4816</v>
      </c>
      <c r="B67" s="40"/>
      <c r="C67" s="7" t="s">
        <v>111</v>
      </c>
      <c r="D67" s="7" t="s">
        <v>1287</v>
      </c>
      <c r="E67" s="7" t="s">
        <v>1287</v>
      </c>
      <c r="F67" s="7" t="s">
        <v>1287</v>
      </c>
      <c r="G67" s="7">
        <v>2002</v>
      </c>
      <c r="H67" s="7">
        <v>8</v>
      </c>
      <c r="I67" s="7">
        <v>27</v>
      </c>
      <c r="J67" s="7" t="s">
        <v>112</v>
      </c>
      <c r="K67" s="7" t="s">
        <v>37</v>
      </c>
      <c r="L67" s="7" t="s">
        <v>62</v>
      </c>
      <c r="M67" s="7" t="s">
        <v>3465</v>
      </c>
    </row>
    <row r="68" spans="1:13">
      <c r="A68" s="12" t="s">
        <v>6553</v>
      </c>
      <c r="B68" s="40" t="s">
        <v>113</v>
      </c>
      <c r="C68" s="7" t="s">
        <v>114</v>
      </c>
      <c r="D68" s="7" t="s">
        <v>1287</v>
      </c>
      <c r="E68" s="7" t="s">
        <v>1287</v>
      </c>
      <c r="F68" s="7" t="s">
        <v>1287</v>
      </c>
      <c r="G68" s="7">
        <v>2002</v>
      </c>
      <c r="H68" s="7">
        <v>8</v>
      </c>
      <c r="I68" s="7">
        <v>27</v>
      </c>
      <c r="J68" s="7" t="s">
        <v>15</v>
      </c>
      <c r="K68" s="7" t="s">
        <v>51</v>
      </c>
      <c r="L68" s="7" t="s">
        <v>62</v>
      </c>
      <c r="M68" s="7" t="s">
        <v>3465</v>
      </c>
    </row>
    <row r="69" spans="1:13">
      <c r="A69" s="12" t="s">
        <v>4817</v>
      </c>
      <c r="B69" s="40"/>
      <c r="C69" s="7" t="s">
        <v>115</v>
      </c>
      <c r="D69" s="7">
        <v>2002</v>
      </c>
      <c r="E69" s="7">
        <v>6</v>
      </c>
      <c r="F69" s="7" t="s">
        <v>1287</v>
      </c>
      <c r="G69" s="7">
        <v>2002</v>
      </c>
      <c r="H69" s="7">
        <v>8</v>
      </c>
      <c r="I69" s="7">
        <v>27</v>
      </c>
      <c r="J69" s="7" t="s">
        <v>15</v>
      </c>
      <c r="K69" s="7" t="s">
        <v>77</v>
      </c>
      <c r="L69" s="7" t="s">
        <v>78</v>
      </c>
      <c r="M69" s="7" t="s">
        <v>7126</v>
      </c>
    </row>
    <row r="70" spans="1:13">
      <c r="A70" s="12" t="s">
        <v>4818</v>
      </c>
      <c r="B70" s="40"/>
      <c r="C70" s="7" t="s">
        <v>116</v>
      </c>
      <c r="D70" s="7" t="s">
        <v>1287</v>
      </c>
      <c r="E70" s="7" t="s">
        <v>1287</v>
      </c>
      <c r="F70" s="7" t="s">
        <v>1287</v>
      </c>
      <c r="G70" s="7">
        <v>2002</v>
      </c>
      <c r="H70" s="7">
        <v>8</v>
      </c>
      <c r="I70" s="7">
        <v>27</v>
      </c>
      <c r="J70" s="7" t="s">
        <v>1287</v>
      </c>
      <c r="K70" s="7" t="s">
        <v>44</v>
      </c>
      <c r="L70" s="7" t="s">
        <v>46</v>
      </c>
      <c r="M70" s="7" t="s">
        <v>7129</v>
      </c>
    </row>
    <row r="71" spans="1:13" ht="27">
      <c r="A71" s="12" t="s">
        <v>4819</v>
      </c>
      <c r="B71" s="40"/>
      <c r="C71" s="7" t="s">
        <v>117</v>
      </c>
      <c r="D71" s="7">
        <v>2001</v>
      </c>
      <c r="E71" s="7">
        <v>9</v>
      </c>
      <c r="F71" s="7" t="s">
        <v>1287</v>
      </c>
      <c r="G71" s="7">
        <v>2002</v>
      </c>
      <c r="H71" s="7">
        <v>8</v>
      </c>
      <c r="I71" s="7">
        <v>27</v>
      </c>
      <c r="J71" s="7" t="s">
        <v>1287</v>
      </c>
      <c r="K71" s="7" t="s">
        <v>51</v>
      </c>
      <c r="L71" s="7" t="s">
        <v>35</v>
      </c>
      <c r="M71" s="7" t="s">
        <v>3465</v>
      </c>
    </row>
    <row r="72" spans="1:13" ht="27">
      <c r="A72" s="12" t="s">
        <v>4820</v>
      </c>
      <c r="B72" s="40"/>
      <c r="C72" s="7" t="s">
        <v>118</v>
      </c>
      <c r="D72" s="7">
        <v>1999</v>
      </c>
      <c r="E72" s="7">
        <v>9</v>
      </c>
      <c r="F72" s="7" t="s">
        <v>1287</v>
      </c>
      <c r="G72" s="7">
        <v>2002</v>
      </c>
      <c r="H72" s="7">
        <v>8</v>
      </c>
      <c r="I72" s="7">
        <v>27</v>
      </c>
      <c r="J72" s="7" t="s">
        <v>15</v>
      </c>
      <c r="K72" s="7" t="s">
        <v>77</v>
      </c>
      <c r="L72" s="7" t="s">
        <v>78</v>
      </c>
      <c r="M72" s="7" t="s">
        <v>7973</v>
      </c>
    </row>
    <row r="73" spans="1:13" ht="42" customHeight="1">
      <c r="A73" s="12" t="s">
        <v>4821</v>
      </c>
      <c r="B73" s="40"/>
      <c r="C73" s="7" t="s">
        <v>119</v>
      </c>
      <c r="D73" s="7">
        <v>2002</v>
      </c>
      <c r="E73" s="7">
        <v>7</v>
      </c>
      <c r="F73" s="7" t="s">
        <v>1287</v>
      </c>
      <c r="G73" s="7">
        <v>2002</v>
      </c>
      <c r="H73" s="7">
        <v>8</v>
      </c>
      <c r="I73" s="7">
        <v>27</v>
      </c>
      <c r="J73" s="7" t="s">
        <v>120</v>
      </c>
      <c r="K73" s="7" t="s">
        <v>121</v>
      </c>
      <c r="L73" s="7" t="s">
        <v>78</v>
      </c>
      <c r="M73" s="7" t="s">
        <v>7974</v>
      </c>
    </row>
    <row r="74" spans="1:13">
      <c r="A74" s="12" t="s">
        <v>4822</v>
      </c>
      <c r="B74" s="40"/>
      <c r="C74" s="7" t="s">
        <v>122</v>
      </c>
      <c r="D74" s="7" t="s">
        <v>1287</v>
      </c>
      <c r="E74" s="7" t="s">
        <v>1287</v>
      </c>
      <c r="F74" s="7" t="s">
        <v>1287</v>
      </c>
      <c r="G74" s="7">
        <v>2002</v>
      </c>
      <c r="H74" s="7">
        <v>8</v>
      </c>
      <c r="I74" s="7">
        <v>27</v>
      </c>
      <c r="J74" s="7" t="s">
        <v>123</v>
      </c>
      <c r="K74" s="7" t="s">
        <v>51</v>
      </c>
      <c r="L74" s="7" t="s">
        <v>35</v>
      </c>
      <c r="M74" s="7" t="s">
        <v>3465</v>
      </c>
    </row>
    <row r="75" spans="1:13">
      <c r="A75" s="12" t="s">
        <v>6554</v>
      </c>
      <c r="B75" s="40" t="s">
        <v>124</v>
      </c>
      <c r="C75" s="7" t="s">
        <v>125</v>
      </c>
      <c r="D75" s="7">
        <v>2002</v>
      </c>
      <c r="E75" s="7">
        <v>7</v>
      </c>
      <c r="F75" s="7" t="s">
        <v>1287</v>
      </c>
      <c r="G75" s="7">
        <v>2002</v>
      </c>
      <c r="H75" s="7">
        <v>8</v>
      </c>
      <c r="I75" s="7">
        <v>28</v>
      </c>
      <c r="J75" s="7" t="s">
        <v>126</v>
      </c>
      <c r="K75" s="7" t="s">
        <v>77</v>
      </c>
      <c r="L75" s="7" t="s">
        <v>78</v>
      </c>
      <c r="M75" s="7" t="s">
        <v>7131</v>
      </c>
    </row>
    <row r="76" spans="1:13">
      <c r="A76" s="12" t="s">
        <v>4823</v>
      </c>
      <c r="B76" s="40"/>
      <c r="C76" s="7" t="s">
        <v>3810</v>
      </c>
      <c r="D76" s="7" t="s">
        <v>1287</v>
      </c>
      <c r="E76" s="7" t="s">
        <v>1287</v>
      </c>
      <c r="F76" s="7" t="s">
        <v>1287</v>
      </c>
      <c r="G76" s="7">
        <v>2002</v>
      </c>
      <c r="H76" s="7">
        <v>8</v>
      </c>
      <c r="I76" s="7">
        <v>28</v>
      </c>
      <c r="J76" s="7" t="s">
        <v>128</v>
      </c>
      <c r="K76" s="7" t="s">
        <v>44</v>
      </c>
      <c r="L76" s="7" t="s">
        <v>46</v>
      </c>
      <c r="M76" s="7" t="s">
        <v>1287</v>
      </c>
    </row>
    <row r="77" spans="1:13">
      <c r="A77" s="12" t="s">
        <v>4824</v>
      </c>
      <c r="B77" s="40"/>
      <c r="C77" s="7" t="s">
        <v>129</v>
      </c>
      <c r="D77" s="7" t="s">
        <v>1287</v>
      </c>
      <c r="E77" s="7" t="s">
        <v>1287</v>
      </c>
      <c r="F77" s="7" t="s">
        <v>1287</v>
      </c>
      <c r="G77" s="7">
        <v>2002</v>
      </c>
      <c r="H77" s="7">
        <v>8</v>
      </c>
      <c r="I77" s="7">
        <v>28</v>
      </c>
      <c r="J77" s="7" t="s">
        <v>1287</v>
      </c>
      <c r="K77" s="7" t="s">
        <v>44</v>
      </c>
      <c r="L77" s="7" t="s">
        <v>46</v>
      </c>
      <c r="M77" s="7" t="s">
        <v>1287</v>
      </c>
    </row>
    <row r="78" spans="1:13">
      <c r="A78" s="12" t="s">
        <v>3954</v>
      </c>
      <c r="B78" s="40"/>
      <c r="C78" s="7" t="s">
        <v>130</v>
      </c>
      <c r="D78" s="7" t="s">
        <v>1287</v>
      </c>
      <c r="E78" s="7" t="s">
        <v>1287</v>
      </c>
      <c r="F78" s="7" t="s">
        <v>1287</v>
      </c>
      <c r="G78" s="7">
        <v>2002</v>
      </c>
      <c r="H78" s="7">
        <v>8</v>
      </c>
      <c r="I78" s="7">
        <v>28</v>
      </c>
      <c r="J78" s="7" t="s">
        <v>128</v>
      </c>
      <c r="K78" s="7" t="s">
        <v>51</v>
      </c>
      <c r="L78" s="7" t="s">
        <v>62</v>
      </c>
      <c r="M78" s="7" t="s">
        <v>7132</v>
      </c>
    </row>
    <row r="79" spans="1:13" s="16" customFormat="1" ht="27">
      <c r="A79" s="13" t="s">
        <v>3955</v>
      </c>
      <c r="B79" s="40"/>
      <c r="C79" s="7" t="s">
        <v>131</v>
      </c>
      <c r="D79" s="7" t="s">
        <v>4673</v>
      </c>
      <c r="E79" s="7" t="s">
        <v>6420</v>
      </c>
      <c r="F79" s="7" t="s">
        <v>7133</v>
      </c>
      <c r="G79" s="7">
        <v>2002</v>
      </c>
      <c r="H79" s="7">
        <v>8</v>
      </c>
      <c r="I79" s="7">
        <v>28</v>
      </c>
      <c r="J79" s="7" t="s">
        <v>128</v>
      </c>
      <c r="K79" s="7" t="s">
        <v>51</v>
      </c>
      <c r="L79" s="7" t="s">
        <v>62</v>
      </c>
      <c r="M79" s="7" t="s">
        <v>7132</v>
      </c>
    </row>
    <row r="80" spans="1:13" ht="27">
      <c r="A80" s="12" t="s">
        <v>3956</v>
      </c>
      <c r="B80" s="40"/>
      <c r="C80" s="7" t="s">
        <v>132</v>
      </c>
      <c r="D80" s="7">
        <v>2002</v>
      </c>
      <c r="E80" s="7">
        <v>4</v>
      </c>
      <c r="F80" s="7">
        <v>16</v>
      </c>
      <c r="G80" s="7">
        <v>2002</v>
      </c>
      <c r="H80" s="7">
        <v>8</v>
      </c>
      <c r="I80" s="7">
        <v>28</v>
      </c>
      <c r="J80" s="7" t="s">
        <v>133</v>
      </c>
      <c r="K80" s="7" t="s">
        <v>77</v>
      </c>
      <c r="L80" s="7" t="s">
        <v>78</v>
      </c>
      <c r="M80" s="7" t="s">
        <v>1287</v>
      </c>
    </row>
    <row r="81" spans="1:13">
      <c r="A81" s="12" t="s">
        <v>3957</v>
      </c>
      <c r="B81" s="40"/>
      <c r="C81" s="7" t="s">
        <v>3776</v>
      </c>
      <c r="D81" s="7">
        <v>2001</v>
      </c>
      <c r="E81" s="7">
        <v>3</v>
      </c>
      <c r="F81" s="7" t="s">
        <v>1287</v>
      </c>
      <c r="G81" s="7">
        <v>2002</v>
      </c>
      <c r="H81" s="7">
        <v>8</v>
      </c>
      <c r="I81" s="7">
        <v>28</v>
      </c>
      <c r="J81" s="7" t="s">
        <v>15</v>
      </c>
      <c r="K81" s="7" t="s">
        <v>77</v>
      </c>
      <c r="L81" s="7" t="s">
        <v>78</v>
      </c>
      <c r="M81" s="7" t="s">
        <v>1287</v>
      </c>
    </row>
    <row r="82" spans="1:13">
      <c r="A82" s="12" t="s">
        <v>3958</v>
      </c>
      <c r="B82" s="40"/>
      <c r="C82" s="7" t="s">
        <v>3811</v>
      </c>
      <c r="D82" s="7">
        <v>2002</v>
      </c>
      <c r="E82" s="7">
        <v>1</v>
      </c>
      <c r="F82" s="7" t="s">
        <v>1287</v>
      </c>
      <c r="G82" s="7">
        <v>2002</v>
      </c>
      <c r="H82" s="7">
        <v>8</v>
      </c>
      <c r="I82" s="7">
        <v>28</v>
      </c>
      <c r="J82" s="7" t="s">
        <v>15</v>
      </c>
      <c r="K82" s="7" t="s">
        <v>77</v>
      </c>
      <c r="L82" s="7" t="s">
        <v>78</v>
      </c>
      <c r="M82" s="7" t="s">
        <v>1287</v>
      </c>
    </row>
    <row r="83" spans="1:13" ht="27">
      <c r="A83" s="12" t="s">
        <v>6555</v>
      </c>
      <c r="B83" s="40" t="s">
        <v>134</v>
      </c>
      <c r="C83" s="7" t="s">
        <v>135</v>
      </c>
      <c r="D83" s="7" t="s">
        <v>1287</v>
      </c>
      <c r="E83" s="7" t="s">
        <v>1287</v>
      </c>
      <c r="F83" s="7" t="s">
        <v>1287</v>
      </c>
      <c r="G83" s="7">
        <v>2002</v>
      </c>
      <c r="H83" s="7">
        <v>8</v>
      </c>
      <c r="I83" s="7">
        <v>28</v>
      </c>
      <c r="J83" s="7" t="s">
        <v>136</v>
      </c>
      <c r="K83" s="7" t="s">
        <v>4737</v>
      </c>
      <c r="L83" s="7" t="s">
        <v>62</v>
      </c>
      <c r="M83" s="7" t="s">
        <v>7134</v>
      </c>
    </row>
    <row r="84" spans="1:13">
      <c r="A84" s="12" t="s">
        <v>4825</v>
      </c>
      <c r="B84" s="40"/>
      <c r="C84" s="7" t="s">
        <v>137</v>
      </c>
      <c r="D84" s="7" t="s">
        <v>1287</v>
      </c>
      <c r="E84" s="7" t="s">
        <v>1287</v>
      </c>
      <c r="F84" s="7" t="s">
        <v>1287</v>
      </c>
      <c r="G84" s="7">
        <v>2002</v>
      </c>
      <c r="H84" s="7">
        <v>8</v>
      </c>
      <c r="I84" s="7">
        <v>28</v>
      </c>
      <c r="J84" s="7" t="s">
        <v>1287</v>
      </c>
      <c r="K84" s="7" t="s">
        <v>44</v>
      </c>
      <c r="L84" s="7" t="s">
        <v>46</v>
      </c>
      <c r="M84" s="7" t="s">
        <v>7125</v>
      </c>
    </row>
    <row r="85" spans="1:13">
      <c r="A85" s="12" t="s">
        <v>3959</v>
      </c>
      <c r="B85" s="40"/>
      <c r="C85" s="7" t="s">
        <v>138</v>
      </c>
      <c r="D85" s="7" t="s">
        <v>1287</v>
      </c>
      <c r="E85" s="7" t="s">
        <v>1287</v>
      </c>
      <c r="F85" s="7" t="s">
        <v>1287</v>
      </c>
      <c r="G85" s="7">
        <v>2002</v>
      </c>
      <c r="H85" s="7">
        <v>8</v>
      </c>
      <c r="I85" s="7">
        <v>28</v>
      </c>
      <c r="J85" s="7" t="s">
        <v>127</v>
      </c>
      <c r="K85" s="7" t="s">
        <v>51</v>
      </c>
      <c r="L85" s="7" t="s">
        <v>62</v>
      </c>
      <c r="M85" s="7" t="s">
        <v>3465</v>
      </c>
    </row>
    <row r="86" spans="1:13">
      <c r="A86" s="12" t="s">
        <v>3960</v>
      </c>
      <c r="B86" s="40"/>
      <c r="C86" s="7" t="s">
        <v>139</v>
      </c>
      <c r="D86" s="7">
        <v>2002</v>
      </c>
      <c r="E86" s="7">
        <v>7</v>
      </c>
      <c r="F86" s="7" t="s">
        <v>1287</v>
      </c>
      <c r="G86" s="7">
        <v>2002</v>
      </c>
      <c r="H86" s="7">
        <v>8</v>
      </c>
      <c r="I86" s="7">
        <v>28</v>
      </c>
      <c r="J86" s="7" t="s">
        <v>127</v>
      </c>
      <c r="K86" s="7" t="s">
        <v>51</v>
      </c>
      <c r="L86" s="7" t="s">
        <v>62</v>
      </c>
      <c r="M86" s="7" t="s">
        <v>3465</v>
      </c>
    </row>
    <row r="87" spans="1:13">
      <c r="A87" s="12" t="s">
        <v>4826</v>
      </c>
      <c r="B87" s="40"/>
      <c r="C87" s="7" t="s">
        <v>125</v>
      </c>
      <c r="D87" s="7">
        <v>2002</v>
      </c>
      <c r="E87" s="7">
        <v>7</v>
      </c>
      <c r="F87" s="7" t="s">
        <v>1287</v>
      </c>
      <c r="G87" s="7">
        <v>2002</v>
      </c>
      <c r="H87" s="7">
        <v>8</v>
      </c>
      <c r="I87" s="7">
        <v>28</v>
      </c>
      <c r="J87" s="7" t="s">
        <v>126</v>
      </c>
      <c r="K87" s="7" t="s">
        <v>51</v>
      </c>
      <c r="L87" s="7" t="s">
        <v>35</v>
      </c>
      <c r="M87" s="7" t="s">
        <v>3465</v>
      </c>
    </row>
    <row r="88" spans="1:13">
      <c r="A88" s="12" t="s">
        <v>4827</v>
      </c>
      <c r="B88" s="40"/>
      <c r="C88" s="7" t="s">
        <v>140</v>
      </c>
      <c r="D88" s="7">
        <v>2002</v>
      </c>
      <c r="E88" s="7">
        <v>7</v>
      </c>
      <c r="F88" s="7" t="s">
        <v>1287</v>
      </c>
      <c r="G88" s="7">
        <v>2002</v>
      </c>
      <c r="H88" s="7">
        <v>8</v>
      </c>
      <c r="I88" s="7">
        <v>28</v>
      </c>
      <c r="J88" s="7" t="s">
        <v>141</v>
      </c>
      <c r="K88" s="7" t="s">
        <v>51</v>
      </c>
      <c r="L88" s="7" t="s">
        <v>62</v>
      </c>
      <c r="M88" s="7" t="s">
        <v>1287</v>
      </c>
    </row>
    <row r="89" spans="1:13">
      <c r="A89" s="12" t="s">
        <v>4828</v>
      </c>
      <c r="B89" s="40"/>
      <c r="C89" s="7" t="s">
        <v>142</v>
      </c>
      <c r="D89" s="7" t="s">
        <v>1287</v>
      </c>
      <c r="E89" s="7" t="s">
        <v>1287</v>
      </c>
      <c r="F89" s="7" t="s">
        <v>1287</v>
      </c>
      <c r="G89" s="7">
        <v>2002</v>
      </c>
      <c r="H89" s="7">
        <v>8</v>
      </c>
      <c r="I89" s="7">
        <v>28</v>
      </c>
      <c r="J89" s="7" t="s">
        <v>15</v>
      </c>
      <c r="K89" s="7" t="s">
        <v>51</v>
      </c>
      <c r="L89" s="7" t="s">
        <v>35</v>
      </c>
      <c r="M89" s="7" t="s">
        <v>3465</v>
      </c>
    </row>
    <row r="90" spans="1:13">
      <c r="A90" s="12" t="s">
        <v>4829</v>
      </c>
      <c r="B90" s="40"/>
      <c r="C90" s="7" t="s">
        <v>143</v>
      </c>
      <c r="D90" s="7">
        <v>2001</v>
      </c>
      <c r="E90" s="7">
        <v>12</v>
      </c>
      <c r="F90" s="7" t="s">
        <v>1287</v>
      </c>
      <c r="G90" s="7">
        <v>2002</v>
      </c>
      <c r="H90" s="7">
        <v>8</v>
      </c>
      <c r="I90" s="7">
        <v>28</v>
      </c>
      <c r="J90" s="7" t="s">
        <v>15</v>
      </c>
      <c r="K90" s="7" t="s">
        <v>51</v>
      </c>
      <c r="L90" s="7" t="s">
        <v>62</v>
      </c>
      <c r="M90" s="7" t="s">
        <v>3465</v>
      </c>
    </row>
    <row r="91" spans="1:13">
      <c r="A91" s="12" t="s">
        <v>4830</v>
      </c>
      <c r="B91" s="40"/>
      <c r="C91" s="7" t="s">
        <v>144</v>
      </c>
      <c r="D91" s="7">
        <v>2002</v>
      </c>
      <c r="E91" s="7">
        <v>3</v>
      </c>
      <c r="F91" s="7" t="s">
        <v>1287</v>
      </c>
      <c r="G91" s="7">
        <v>2002</v>
      </c>
      <c r="H91" s="7">
        <v>8</v>
      </c>
      <c r="I91" s="7">
        <v>28</v>
      </c>
      <c r="J91" s="7" t="s">
        <v>145</v>
      </c>
      <c r="K91" s="7" t="s">
        <v>77</v>
      </c>
      <c r="L91" s="7" t="s">
        <v>78</v>
      </c>
      <c r="M91" s="7" t="s">
        <v>3465</v>
      </c>
    </row>
    <row r="92" spans="1:13">
      <c r="A92" s="12" t="s">
        <v>4831</v>
      </c>
      <c r="B92" s="40"/>
      <c r="C92" s="7" t="s">
        <v>146</v>
      </c>
      <c r="D92" s="7">
        <v>2000</v>
      </c>
      <c r="E92" s="7">
        <v>4</v>
      </c>
      <c r="F92" s="7">
        <v>1</v>
      </c>
      <c r="G92" s="7">
        <v>2002</v>
      </c>
      <c r="H92" s="7">
        <v>8</v>
      </c>
      <c r="I92" s="7">
        <v>28</v>
      </c>
      <c r="J92" s="7" t="s">
        <v>1287</v>
      </c>
      <c r="K92" s="7" t="s">
        <v>32</v>
      </c>
      <c r="L92" s="7" t="s">
        <v>42</v>
      </c>
      <c r="M92" s="7" t="s">
        <v>3836</v>
      </c>
    </row>
    <row r="93" spans="1:13">
      <c r="A93" s="12" t="s">
        <v>4832</v>
      </c>
      <c r="B93" s="40"/>
      <c r="C93" s="7" t="s">
        <v>147</v>
      </c>
      <c r="D93" s="7">
        <v>2002</v>
      </c>
      <c r="E93" s="7">
        <v>8</v>
      </c>
      <c r="F93" s="7">
        <v>28</v>
      </c>
      <c r="G93" s="7">
        <v>2002</v>
      </c>
      <c r="H93" s="7">
        <v>8</v>
      </c>
      <c r="I93" s="7">
        <v>28</v>
      </c>
      <c r="J93" s="7" t="s">
        <v>1287</v>
      </c>
      <c r="K93" s="7" t="s">
        <v>44</v>
      </c>
      <c r="L93" s="7" t="s">
        <v>42</v>
      </c>
      <c r="M93" s="7" t="s">
        <v>3622</v>
      </c>
    </row>
    <row r="94" spans="1:13">
      <c r="A94" s="12" t="s">
        <v>4833</v>
      </c>
      <c r="B94" s="40"/>
      <c r="C94" s="7" t="s">
        <v>148</v>
      </c>
      <c r="D94" s="7" t="s">
        <v>1287</v>
      </c>
      <c r="E94" s="7" t="s">
        <v>1287</v>
      </c>
      <c r="F94" s="7" t="s">
        <v>1287</v>
      </c>
      <c r="G94" s="7">
        <v>2002</v>
      </c>
      <c r="H94" s="7">
        <v>8</v>
      </c>
      <c r="I94" s="7">
        <v>28</v>
      </c>
      <c r="J94" s="7" t="s">
        <v>1287</v>
      </c>
      <c r="K94" s="7" t="s">
        <v>44</v>
      </c>
      <c r="L94" s="7" t="s">
        <v>46</v>
      </c>
      <c r="M94" s="7" t="s">
        <v>3623</v>
      </c>
    </row>
    <row r="95" spans="1:13">
      <c r="A95" s="12" t="s">
        <v>4834</v>
      </c>
      <c r="B95" s="40"/>
      <c r="C95" s="7" t="s">
        <v>149</v>
      </c>
      <c r="D95" s="7" t="s">
        <v>1287</v>
      </c>
      <c r="E95" s="7" t="s">
        <v>1287</v>
      </c>
      <c r="F95" s="7" t="s">
        <v>1287</v>
      </c>
      <c r="G95" s="7">
        <v>2002</v>
      </c>
      <c r="H95" s="7">
        <v>8</v>
      </c>
      <c r="I95" s="7">
        <v>28</v>
      </c>
      <c r="J95" s="7" t="s">
        <v>1287</v>
      </c>
      <c r="K95" s="7" t="s">
        <v>44</v>
      </c>
      <c r="L95" s="7" t="s">
        <v>46</v>
      </c>
      <c r="M95" s="7" t="s">
        <v>7135</v>
      </c>
    </row>
    <row r="96" spans="1:13">
      <c r="A96" s="12" t="s">
        <v>4835</v>
      </c>
      <c r="B96" s="40"/>
      <c r="C96" s="7" t="s">
        <v>150</v>
      </c>
      <c r="D96" s="7" t="s">
        <v>1287</v>
      </c>
      <c r="E96" s="7" t="s">
        <v>1287</v>
      </c>
      <c r="F96" s="7" t="s">
        <v>1287</v>
      </c>
      <c r="G96" s="7">
        <v>2002</v>
      </c>
      <c r="H96" s="7">
        <v>8</v>
      </c>
      <c r="I96" s="7">
        <v>28</v>
      </c>
      <c r="J96" s="7" t="s">
        <v>1287</v>
      </c>
      <c r="K96" s="7" t="s">
        <v>44</v>
      </c>
      <c r="L96" s="7" t="s">
        <v>46</v>
      </c>
      <c r="M96" s="7" t="s">
        <v>3623</v>
      </c>
    </row>
    <row r="97" spans="1:13" s="16" customFormat="1" ht="27">
      <c r="A97" s="13" t="s">
        <v>6556</v>
      </c>
      <c r="B97" s="40" t="s">
        <v>151</v>
      </c>
      <c r="C97" s="7" t="s">
        <v>152</v>
      </c>
      <c r="D97" s="7" t="s">
        <v>1287</v>
      </c>
      <c r="E97" s="7" t="s">
        <v>1287</v>
      </c>
      <c r="F97" s="7" t="s">
        <v>1287</v>
      </c>
      <c r="G97" s="7">
        <v>2002</v>
      </c>
      <c r="H97" s="7">
        <v>8</v>
      </c>
      <c r="I97" s="7">
        <v>30</v>
      </c>
      <c r="J97" s="7" t="s">
        <v>50</v>
      </c>
      <c r="K97" s="7" t="s">
        <v>152</v>
      </c>
      <c r="L97" s="7" t="s">
        <v>447</v>
      </c>
      <c r="M97" s="7" t="s">
        <v>3526</v>
      </c>
    </row>
    <row r="98" spans="1:13" s="16" customFormat="1">
      <c r="A98" s="13" t="s">
        <v>4836</v>
      </c>
      <c r="B98" s="40"/>
      <c r="C98" s="7" t="s">
        <v>154</v>
      </c>
      <c r="D98" s="7">
        <v>2002</v>
      </c>
      <c r="E98" s="7">
        <v>7</v>
      </c>
      <c r="F98" s="7" t="s">
        <v>1287</v>
      </c>
      <c r="G98" s="7">
        <v>2002</v>
      </c>
      <c r="H98" s="7">
        <v>8</v>
      </c>
      <c r="I98" s="7">
        <v>30</v>
      </c>
      <c r="J98" s="7" t="s">
        <v>153</v>
      </c>
      <c r="K98" s="7" t="s">
        <v>51</v>
      </c>
      <c r="L98" s="7" t="s">
        <v>62</v>
      </c>
      <c r="M98" s="7" t="s">
        <v>7136</v>
      </c>
    </row>
    <row r="99" spans="1:13" s="16" customFormat="1">
      <c r="A99" s="13" t="s">
        <v>4837</v>
      </c>
      <c r="B99" s="40"/>
      <c r="C99" s="7" t="s">
        <v>155</v>
      </c>
      <c r="D99" s="7">
        <v>2002</v>
      </c>
      <c r="E99" s="7">
        <v>5</v>
      </c>
      <c r="F99" s="7" t="s">
        <v>1287</v>
      </c>
      <c r="G99" s="7">
        <v>2002</v>
      </c>
      <c r="H99" s="7">
        <v>8</v>
      </c>
      <c r="I99" s="7">
        <v>30</v>
      </c>
      <c r="J99" s="7" t="s">
        <v>153</v>
      </c>
      <c r="K99" s="7" t="s">
        <v>20</v>
      </c>
      <c r="L99" s="7" t="s">
        <v>46</v>
      </c>
      <c r="M99" s="7" t="s">
        <v>7129</v>
      </c>
    </row>
    <row r="100" spans="1:13" s="16" customFormat="1" ht="27">
      <c r="A100" s="13" t="s">
        <v>4838</v>
      </c>
      <c r="B100" s="40"/>
      <c r="C100" s="7" t="s">
        <v>156</v>
      </c>
      <c r="D100" s="7" t="s">
        <v>1287</v>
      </c>
      <c r="E100" s="7" t="s">
        <v>1287</v>
      </c>
      <c r="F100" s="7" t="s">
        <v>1287</v>
      </c>
      <c r="G100" s="7">
        <v>2002</v>
      </c>
      <c r="H100" s="7">
        <v>8</v>
      </c>
      <c r="I100" s="7">
        <v>30</v>
      </c>
      <c r="J100" s="7" t="s">
        <v>157</v>
      </c>
      <c r="K100" s="7" t="s">
        <v>51</v>
      </c>
      <c r="L100" s="7" t="s">
        <v>62</v>
      </c>
      <c r="M100" s="7" t="s">
        <v>1287</v>
      </c>
    </row>
    <row r="101" spans="1:13" s="16" customFormat="1" ht="27">
      <c r="A101" s="13" t="s">
        <v>4839</v>
      </c>
      <c r="B101" s="40"/>
      <c r="C101" s="7" t="s">
        <v>158</v>
      </c>
      <c r="D101" s="7">
        <v>2002</v>
      </c>
      <c r="E101" s="7" t="s">
        <v>1287</v>
      </c>
      <c r="F101" s="7" t="s">
        <v>1287</v>
      </c>
      <c r="G101" s="7">
        <v>2002</v>
      </c>
      <c r="H101" s="7">
        <v>8</v>
      </c>
      <c r="I101" s="7">
        <v>30</v>
      </c>
      <c r="J101" s="7" t="s">
        <v>159</v>
      </c>
      <c r="K101" s="7" t="s">
        <v>51</v>
      </c>
      <c r="L101" s="7" t="s">
        <v>62</v>
      </c>
      <c r="M101" s="7" t="s">
        <v>1287</v>
      </c>
    </row>
    <row r="102" spans="1:13" s="16" customFormat="1">
      <c r="A102" s="13" t="s">
        <v>4840</v>
      </c>
      <c r="B102" s="40"/>
      <c r="C102" s="7" t="s">
        <v>160</v>
      </c>
      <c r="D102" s="7">
        <v>2002</v>
      </c>
      <c r="E102" s="7" t="s">
        <v>1287</v>
      </c>
      <c r="F102" s="7" t="s">
        <v>1287</v>
      </c>
      <c r="G102" s="7">
        <v>2002</v>
      </c>
      <c r="H102" s="7">
        <v>8</v>
      </c>
      <c r="I102" s="7">
        <v>30</v>
      </c>
      <c r="J102" s="7" t="s">
        <v>50</v>
      </c>
      <c r="K102" s="7" t="s">
        <v>44</v>
      </c>
      <c r="L102" s="7" t="s">
        <v>46</v>
      </c>
      <c r="M102" s="7" t="s">
        <v>1287</v>
      </c>
    </row>
    <row r="103" spans="1:13" s="16" customFormat="1">
      <c r="A103" s="13" t="s">
        <v>4841</v>
      </c>
      <c r="B103" s="40"/>
      <c r="C103" s="7" t="s">
        <v>3841</v>
      </c>
      <c r="D103" s="7">
        <v>2002</v>
      </c>
      <c r="E103" s="7">
        <v>6</v>
      </c>
      <c r="F103" s="7" t="s">
        <v>1287</v>
      </c>
      <c r="G103" s="7">
        <v>2002</v>
      </c>
      <c r="H103" s="7">
        <v>8</v>
      </c>
      <c r="I103" s="7">
        <v>30</v>
      </c>
      <c r="J103" s="7" t="s">
        <v>161</v>
      </c>
      <c r="K103" s="7" t="s">
        <v>29</v>
      </c>
      <c r="L103" s="7" t="s">
        <v>62</v>
      </c>
      <c r="M103" s="7" t="s">
        <v>7136</v>
      </c>
    </row>
    <row r="104" spans="1:13" s="16" customFormat="1">
      <c r="A104" s="13" t="s">
        <v>4842</v>
      </c>
      <c r="B104" s="40"/>
      <c r="C104" s="7" t="s">
        <v>162</v>
      </c>
      <c r="D104" s="7">
        <v>2002</v>
      </c>
      <c r="E104" s="7">
        <v>7</v>
      </c>
      <c r="F104" s="7">
        <v>1</v>
      </c>
      <c r="G104" s="7">
        <v>2002</v>
      </c>
      <c r="H104" s="7">
        <v>8</v>
      </c>
      <c r="I104" s="7">
        <v>30</v>
      </c>
      <c r="J104" s="7" t="s">
        <v>163</v>
      </c>
      <c r="K104" s="7" t="s">
        <v>29</v>
      </c>
      <c r="L104" s="7" t="s">
        <v>62</v>
      </c>
      <c r="M104" s="7" t="s">
        <v>7136</v>
      </c>
    </row>
    <row r="105" spans="1:13" s="16" customFormat="1">
      <c r="A105" s="13" t="s">
        <v>4843</v>
      </c>
      <c r="B105" s="40"/>
      <c r="C105" s="7" t="s">
        <v>7137</v>
      </c>
      <c r="D105" s="7">
        <v>2002</v>
      </c>
      <c r="E105" s="7">
        <v>7</v>
      </c>
      <c r="F105" s="7" t="s">
        <v>1287</v>
      </c>
      <c r="G105" s="7">
        <v>2002</v>
      </c>
      <c r="H105" s="7">
        <v>8</v>
      </c>
      <c r="I105" s="7">
        <v>30</v>
      </c>
      <c r="J105" s="7" t="s">
        <v>164</v>
      </c>
      <c r="K105" s="7" t="s">
        <v>29</v>
      </c>
      <c r="L105" s="7" t="s">
        <v>62</v>
      </c>
      <c r="M105" s="7" t="s">
        <v>7138</v>
      </c>
    </row>
    <row r="106" spans="1:13" s="16" customFormat="1" ht="40.5">
      <c r="A106" s="13" t="s">
        <v>4844</v>
      </c>
      <c r="B106" s="40"/>
      <c r="C106" s="7" t="s">
        <v>165</v>
      </c>
      <c r="D106" s="7">
        <v>2002</v>
      </c>
      <c r="E106" s="7">
        <v>8</v>
      </c>
      <c r="F106" s="7" t="s">
        <v>1287</v>
      </c>
      <c r="G106" s="7">
        <v>2002</v>
      </c>
      <c r="H106" s="7">
        <v>8</v>
      </c>
      <c r="I106" s="7">
        <v>30</v>
      </c>
      <c r="J106" s="7" t="s">
        <v>50</v>
      </c>
      <c r="K106" s="7" t="s">
        <v>4738</v>
      </c>
      <c r="L106" s="7" t="s">
        <v>62</v>
      </c>
      <c r="M106" s="7" t="s">
        <v>7136</v>
      </c>
    </row>
    <row r="107" spans="1:13" s="16" customFormat="1">
      <c r="A107" s="13" t="s">
        <v>4845</v>
      </c>
      <c r="B107" s="40"/>
      <c r="C107" s="7" t="s">
        <v>166</v>
      </c>
      <c r="D107" s="7">
        <v>2002</v>
      </c>
      <c r="E107" s="7">
        <v>5</v>
      </c>
      <c r="F107" s="7" t="s">
        <v>1287</v>
      </c>
      <c r="G107" s="7">
        <v>2002</v>
      </c>
      <c r="H107" s="7">
        <v>8</v>
      </c>
      <c r="I107" s="7">
        <v>30</v>
      </c>
      <c r="J107" s="7" t="s">
        <v>164</v>
      </c>
      <c r="K107" s="7" t="s">
        <v>51</v>
      </c>
      <c r="L107" s="7" t="s">
        <v>62</v>
      </c>
      <c r="M107" s="7" t="s">
        <v>7134</v>
      </c>
    </row>
    <row r="108" spans="1:13" s="16" customFormat="1" ht="28.5" customHeight="1">
      <c r="A108" s="13" t="s">
        <v>4846</v>
      </c>
      <c r="B108" s="40"/>
      <c r="C108" s="7" t="s">
        <v>167</v>
      </c>
      <c r="D108" s="7">
        <v>2001</v>
      </c>
      <c r="E108" s="7">
        <v>1</v>
      </c>
      <c r="F108" s="7" t="s">
        <v>1287</v>
      </c>
      <c r="G108" s="7">
        <v>2002</v>
      </c>
      <c r="H108" s="7">
        <v>8</v>
      </c>
      <c r="I108" s="7">
        <v>30</v>
      </c>
      <c r="J108" s="7" t="s">
        <v>153</v>
      </c>
      <c r="K108" s="7" t="s">
        <v>51</v>
      </c>
      <c r="L108" s="7" t="s">
        <v>62</v>
      </c>
      <c r="M108" s="7" t="s">
        <v>1287</v>
      </c>
    </row>
    <row r="109" spans="1:13" s="16" customFormat="1">
      <c r="A109" s="13" t="s">
        <v>6557</v>
      </c>
      <c r="B109" s="40" t="s">
        <v>7785</v>
      </c>
      <c r="C109" s="7" t="s">
        <v>168</v>
      </c>
      <c r="D109" s="7">
        <v>1993</v>
      </c>
      <c r="E109" s="7">
        <v>11</v>
      </c>
      <c r="F109" s="7">
        <v>25</v>
      </c>
      <c r="G109" s="7">
        <v>2002</v>
      </c>
      <c r="H109" s="7">
        <v>8</v>
      </c>
      <c r="I109" s="7">
        <v>29</v>
      </c>
      <c r="J109" s="7" t="s">
        <v>169</v>
      </c>
      <c r="K109" s="7" t="s">
        <v>121</v>
      </c>
      <c r="L109" s="7" t="s">
        <v>78</v>
      </c>
      <c r="M109" s="7" t="s">
        <v>7125</v>
      </c>
    </row>
    <row r="110" spans="1:13" s="16" customFormat="1" ht="27">
      <c r="A110" s="13" t="s">
        <v>4847</v>
      </c>
      <c r="B110" s="40"/>
      <c r="C110" s="7" t="s">
        <v>3939</v>
      </c>
      <c r="D110" s="7">
        <v>2002</v>
      </c>
      <c r="E110" s="7">
        <v>7</v>
      </c>
      <c r="F110" s="7" t="s">
        <v>1287</v>
      </c>
      <c r="G110" s="7">
        <v>2002</v>
      </c>
      <c r="H110" s="7">
        <v>8</v>
      </c>
      <c r="I110" s="7">
        <v>29</v>
      </c>
      <c r="J110" s="7" t="s">
        <v>171</v>
      </c>
      <c r="K110" s="7" t="s">
        <v>51</v>
      </c>
      <c r="L110" s="7" t="s">
        <v>62</v>
      </c>
      <c r="M110" s="7" t="s">
        <v>3938</v>
      </c>
    </row>
    <row r="111" spans="1:13" s="16" customFormat="1">
      <c r="A111" s="13" t="s">
        <v>4848</v>
      </c>
      <c r="B111" s="40"/>
      <c r="C111" s="7" t="s">
        <v>172</v>
      </c>
      <c r="D111" s="7">
        <v>2002</v>
      </c>
      <c r="E111" s="7">
        <v>9</v>
      </c>
      <c r="F111" s="7">
        <v>12</v>
      </c>
      <c r="G111" s="7">
        <v>2002</v>
      </c>
      <c r="H111" s="7">
        <v>9</v>
      </c>
      <c r="I111" s="7">
        <v>14</v>
      </c>
      <c r="J111" s="7" t="s">
        <v>25</v>
      </c>
      <c r="K111" s="7" t="s">
        <v>44</v>
      </c>
      <c r="L111" s="7" t="s">
        <v>46</v>
      </c>
      <c r="M111" s="7" t="s">
        <v>3465</v>
      </c>
    </row>
    <row r="112" spans="1:13" s="16" customFormat="1">
      <c r="A112" s="13" t="s">
        <v>4849</v>
      </c>
      <c r="B112" s="40"/>
      <c r="C112" s="7" t="s">
        <v>173</v>
      </c>
      <c r="D112" s="7">
        <v>2002</v>
      </c>
      <c r="E112" s="7">
        <v>8</v>
      </c>
      <c r="F112" s="7" t="s">
        <v>1287</v>
      </c>
      <c r="G112" s="7">
        <v>2002</v>
      </c>
      <c r="H112" s="7">
        <v>8</v>
      </c>
      <c r="I112" s="7">
        <v>29</v>
      </c>
      <c r="J112" s="7" t="s">
        <v>170</v>
      </c>
      <c r="K112" s="7" t="s">
        <v>29</v>
      </c>
      <c r="L112" s="7" t="s">
        <v>62</v>
      </c>
      <c r="M112" s="7" t="s">
        <v>7136</v>
      </c>
    </row>
    <row r="113" spans="1:13" s="16" customFormat="1" ht="39.75" customHeight="1">
      <c r="A113" s="13" t="s">
        <v>4850</v>
      </c>
      <c r="B113" s="40"/>
      <c r="C113" s="7" t="s">
        <v>6421</v>
      </c>
      <c r="D113" s="7">
        <v>2001</v>
      </c>
      <c r="E113" s="7">
        <v>7</v>
      </c>
      <c r="F113" s="7">
        <v>8</v>
      </c>
      <c r="G113" s="7">
        <v>2002</v>
      </c>
      <c r="H113" s="7">
        <v>8</v>
      </c>
      <c r="I113" s="7">
        <v>29</v>
      </c>
      <c r="J113" s="7" t="s">
        <v>25</v>
      </c>
      <c r="K113" s="7" t="s">
        <v>174</v>
      </c>
      <c r="L113" s="7" t="s">
        <v>62</v>
      </c>
      <c r="M113" s="7" t="s">
        <v>6529</v>
      </c>
    </row>
    <row r="114" spans="1:13" s="16" customFormat="1" ht="27">
      <c r="A114" s="13" t="s">
        <v>6558</v>
      </c>
      <c r="B114" s="40" t="s">
        <v>7786</v>
      </c>
      <c r="C114" s="7" t="s">
        <v>6422</v>
      </c>
      <c r="D114" s="7" t="s">
        <v>175</v>
      </c>
      <c r="E114" s="7" t="s">
        <v>176</v>
      </c>
      <c r="F114" s="7" t="s">
        <v>6479</v>
      </c>
      <c r="G114" s="7">
        <v>2002</v>
      </c>
      <c r="H114" s="7">
        <v>8</v>
      </c>
      <c r="I114" s="7">
        <v>26</v>
      </c>
      <c r="J114" s="7" t="s">
        <v>43</v>
      </c>
      <c r="K114" s="7" t="s">
        <v>44</v>
      </c>
      <c r="L114" s="7" t="s">
        <v>46</v>
      </c>
      <c r="M114" s="7" t="s">
        <v>6423</v>
      </c>
    </row>
    <row r="115" spans="1:13" s="16" customFormat="1">
      <c r="A115" s="13" t="s">
        <v>4851</v>
      </c>
      <c r="B115" s="40"/>
      <c r="C115" s="7" t="s">
        <v>178</v>
      </c>
      <c r="D115" s="7">
        <v>2002</v>
      </c>
      <c r="E115" s="7">
        <v>8</v>
      </c>
      <c r="F115" s="7">
        <v>26</v>
      </c>
      <c r="G115" s="7">
        <v>2002</v>
      </c>
      <c r="H115" s="7">
        <v>8</v>
      </c>
      <c r="I115" s="7">
        <v>26</v>
      </c>
      <c r="J115" s="7" t="s">
        <v>179</v>
      </c>
      <c r="K115" s="7" t="s">
        <v>44</v>
      </c>
      <c r="L115" s="7" t="s">
        <v>46</v>
      </c>
      <c r="M115" s="7" t="s">
        <v>2406</v>
      </c>
    </row>
    <row r="116" spans="1:13" s="16" customFormat="1" ht="27">
      <c r="A116" s="13" t="s">
        <v>3961</v>
      </c>
      <c r="B116" s="40"/>
      <c r="C116" s="7" t="s">
        <v>4556</v>
      </c>
      <c r="D116" s="7" t="s">
        <v>1287</v>
      </c>
      <c r="E116" s="7" t="s">
        <v>1287</v>
      </c>
      <c r="F116" s="7" t="s">
        <v>1287</v>
      </c>
      <c r="G116" s="7">
        <v>2002</v>
      </c>
      <c r="H116" s="7">
        <v>8</v>
      </c>
      <c r="I116" s="7">
        <v>26</v>
      </c>
      <c r="J116" s="7" t="s">
        <v>1287</v>
      </c>
      <c r="K116" s="7" t="s">
        <v>44</v>
      </c>
      <c r="L116" s="7" t="s">
        <v>46</v>
      </c>
      <c r="M116" s="7" t="s">
        <v>3517</v>
      </c>
    </row>
    <row r="117" spans="1:13" s="16" customFormat="1" ht="27">
      <c r="A117" s="13" t="s">
        <v>3962</v>
      </c>
      <c r="B117" s="40"/>
      <c r="C117" s="7" t="s">
        <v>6424</v>
      </c>
      <c r="D117" s="7" t="s">
        <v>175</v>
      </c>
      <c r="E117" s="7" t="s">
        <v>180</v>
      </c>
      <c r="F117" s="7" t="s">
        <v>7139</v>
      </c>
      <c r="G117" s="7">
        <v>2002</v>
      </c>
      <c r="H117" s="7">
        <v>8</v>
      </c>
      <c r="I117" s="7">
        <v>26</v>
      </c>
      <c r="J117" s="7" t="s">
        <v>181</v>
      </c>
      <c r="K117" s="7" t="s">
        <v>32</v>
      </c>
      <c r="L117" s="7" t="s">
        <v>46</v>
      </c>
      <c r="M117" s="7" t="s">
        <v>6423</v>
      </c>
    </row>
    <row r="118" spans="1:13" s="16" customFormat="1">
      <c r="A118" s="13" t="s">
        <v>3963</v>
      </c>
      <c r="B118" s="40"/>
      <c r="C118" s="7" t="s">
        <v>100</v>
      </c>
      <c r="D118" s="7">
        <v>2002</v>
      </c>
      <c r="E118" s="7">
        <v>5</v>
      </c>
      <c r="F118" s="7" t="s">
        <v>1287</v>
      </c>
      <c r="G118" s="7">
        <v>2002</v>
      </c>
      <c r="H118" s="7">
        <v>8</v>
      </c>
      <c r="I118" s="7">
        <v>26</v>
      </c>
      <c r="J118" s="7" t="s">
        <v>182</v>
      </c>
      <c r="K118" s="7" t="s">
        <v>51</v>
      </c>
      <c r="L118" s="7" t="s">
        <v>62</v>
      </c>
      <c r="M118" s="7" t="s">
        <v>7140</v>
      </c>
    </row>
    <row r="119" spans="1:13" s="16" customFormat="1">
      <c r="A119" s="13" t="s">
        <v>3964</v>
      </c>
      <c r="B119" s="40"/>
      <c r="C119" s="7" t="s">
        <v>183</v>
      </c>
      <c r="D119" s="7">
        <v>2002</v>
      </c>
      <c r="E119" s="7">
        <v>4</v>
      </c>
      <c r="F119" s="7">
        <v>7</v>
      </c>
      <c r="G119" s="7">
        <v>2002</v>
      </c>
      <c r="H119" s="7">
        <v>8</v>
      </c>
      <c r="I119" s="7">
        <v>26</v>
      </c>
      <c r="J119" s="7" t="s">
        <v>177</v>
      </c>
      <c r="K119" s="7" t="s">
        <v>51</v>
      </c>
      <c r="L119" s="7" t="s">
        <v>62</v>
      </c>
      <c r="M119" s="7" t="s">
        <v>3465</v>
      </c>
    </row>
    <row r="120" spans="1:13" s="16" customFormat="1">
      <c r="A120" s="13" t="s">
        <v>3965</v>
      </c>
      <c r="B120" s="40"/>
      <c r="C120" s="7" t="s">
        <v>7866</v>
      </c>
      <c r="D120" s="7">
        <v>2002</v>
      </c>
      <c r="E120" s="7">
        <v>4</v>
      </c>
      <c r="F120" s="7">
        <v>9</v>
      </c>
      <c r="G120" s="7">
        <v>2002</v>
      </c>
      <c r="H120" s="7">
        <v>8</v>
      </c>
      <c r="I120" s="7">
        <v>26</v>
      </c>
      <c r="J120" s="7" t="s">
        <v>184</v>
      </c>
      <c r="K120" s="7" t="s">
        <v>77</v>
      </c>
      <c r="L120" s="7" t="s">
        <v>78</v>
      </c>
      <c r="M120" s="7" t="s">
        <v>7125</v>
      </c>
    </row>
    <row r="121" spans="1:13" s="16" customFormat="1" ht="27">
      <c r="A121" s="13" t="s">
        <v>4852</v>
      </c>
      <c r="B121" s="40"/>
      <c r="C121" s="7" t="s">
        <v>185</v>
      </c>
      <c r="D121" s="7">
        <v>2002</v>
      </c>
      <c r="E121" s="7">
        <v>3</v>
      </c>
      <c r="F121" s="7">
        <v>15</v>
      </c>
      <c r="G121" s="7">
        <v>2002</v>
      </c>
      <c r="H121" s="7">
        <v>8</v>
      </c>
      <c r="I121" s="7">
        <v>26</v>
      </c>
      <c r="J121" s="7" t="s">
        <v>184</v>
      </c>
      <c r="K121" s="7" t="s">
        <v>540</v>
      </c>
      <c r="L121" s="7" t="s">
        <v>62</v>
      </c>
      <c r="M121" s="7" t="s">
        <v>7126</v>
      </c>
    </row>
    <row r="122" spans="1:13" ht="27">
      <c r="A122" s="12" t="s">
        <v>6559</v>
      </c>
      <c r="B122" s="40" t="s">
        <v>186</v>
      </c>
      <c r="C122" s="7" t="s">
        <v>187</v>
      </c>
      <c r="D122" s="7" t="s">
        <v>1287</v>
      </c>
      <c r="E122" s="7" t="s">
        <v>1287</v>
      </c>
      <c r="F122" s="7" t="s">
        <v>1287</v>
      </c>
      <c r="G122" s="7">
        <v>2002</v>
      </c>
      <c r="H122" s="7">
        <v>8</v>
      </c>
      <c r="I122" s="7">
        <v>28</v>
      </c>
      <c r="J122" s="7" t="s">
        <v>187</v>
      </c>
      <c r="K122" s="7" t="s">
        <v>51</v>
      </c>
      <c r="L122" s="7" t="s">
        <v>62</v>
      </c>
      <c r="M122" s="7" t="s">
        <v>4672</v>
      </c>
    </row>
    <row r="123" spans="1:13">
      <c r="A123" s="12" t="s">
        <v>4853</v>
      </c>
      <c r="B123" s="40"/>
      <c r="C123" s="7" t="s">
        <v>188</v>
      </c>
      <c r="D123" s="7" t="s">
        <v>1287</v>
      </c>
      <c r="E123" s="7" t="s">
        <v>1287</v>
      </c>
      <c r="F123" s="7" t="s">
        <v>1287</v>
      </c>
      <c r="G123" s="7">
        <v>2002</v>
      </c>
      <c r="H123" s="7">
        <v>8</v>
      </c>
      <c r="I123" s="7">
        <v>28</v>
      </c>
      <c r="J123" s="7" t="s">
        <v>189</v>
      </c>
      <c r="K123" s="7" t="s">
        <v>51</v>
      </c>
      <c r="L123" s="7" t="s">
        <v>62</v>
      </c>
      <c r="M123" s="7" t="s">
        <v>7127</v>
      </c>
    </row>
    <row r="124" spans="1:13">
      <c r="A124" s="12" t="s">
        <v>6560</v>
      </c>
      <c r="B124" s="40" t="s">
        <v>7787</v>
      </c>
      <c r="C124" s="7" t="s">
        <v>190</v>
      </c>
      <c r="D124" s="7">
        <v>2002</v>
      </c>
      <c r="E124" s="7">
        <v>2</v>
      </c>
      <c r="F124" s="7">
        <v>2</v>
      </c>
      <c r="G124" s="7">
        <v>2002</v>
      </c>
      <c r="H124" s="7">
        <v>8</v>
      </c>
      <c r="I124" s="7">
        <v>28</v>
      </c>
      <c r="J124" s="7" t="s">
        <v>191</v>
      </c>
      <c r="K124" s="7" t="s">
        <v>19</v>
      </c>
      <c r="L124" s="7" t="s">
        <v>35</v>
      </c>
      <c r="M124" s="7" t="s">
        <v>2146</v>
      </c>
    </row>
    <row r="125" spans="1:13" ht="28.5" customHeight="1">
      <c r="A125" s="12" t="s">
        <v>4854</v>
      </c>
      <c r="B125" s="40"/>
      <c r="C125" s="7" t="s">
        <v>3940</v>
      </c>
      <c r="D125" s="7">
        <v>2001</v>
      </c>
      <c r="E125" s="7">
        <v>12</v>
      </c>
      <c r="F125" s="7" t="s">
        <v>1287</v>
      </c>
      <c r="G125" s="7">
        <v>2002</v>
      </c>
      <c r="H125" s="7">
        <v>8</v>
      </c>
      <c r="I125" s="7">
        <v>28</v>
      </c>
      <c r="J125" s="7" t="s">
        <v>193</v>
      </c>
      <c r="K125" s="7" t="s">
        <v>32</v>
      </c>
      <c r="L125" s="7" t="s">
        <v>42</v>
      </c>
      <c r="M125" s="7" t="s">
        <v>3941</v>
      </c>
    </row>
    <row r="126" spans="1:13">
      <c r="A126" s="24" t="s">
        <v>3966</v>
      </c>
      <c r="B126" s="40"/>
      <c r="C126" s="23" t="s">
        <v>7788</v>
      </c>
      <c r="D126" s="23" t="s">
        <v>1287</v>
      </c>
      <c r="E126" s="23" t="s">
        <v>1287</v>
      </c>
      <c r="F126" s="23" t="s">
        <v>1287</v>
      </c>
      <c r="G126" s="23">
        <v>2002</v>
      </c>
      <c r="H126" s="23">
        <v>8</v>
      </c>
      <c r="I126" s="23">
        <v>28</v>
      </c>
      <c r="J126" s="23" t="s">
        <v>14</v>
      </c>
      <c r="K126" s="23" t="s">
        <v>44</v>
      </c>
      <c r="L126" s="23" t="s">
        <v>46</v>
      </c>
      <c r="M126" s="23" t="s">
        <v>7129</v>
      </c>
    </row>
    <row r="127" spans="1:13">
      <c r="A127" s="12" t="s">
        <v>3967</v>
      </c>
      <c r="B127" s="40"/>
      <c r="C127" s="7" t="s">
        <v>190</v>
      </c>
      <c r="D127" s="7">
        <v>2002</v>
      </c>
      <c r="E127" s="7">
        <v>2</v>
      </c>
      <c r="F127" s="7">
        <v>2</v>
      </c>
      <c r="G127" s="7">
        <v>2002</v>
      </c>
      <c r="H127" s="7">
        <v>8</v>
      </c>
      <c r="I127" s="7">
        <v>28</v>
      </c>
      <c r="J127" s="7" t="s">
        <v>7141</v>
      </c>
      <c r="K127" s="7" t="s">
        <v>19</v>
      </c>
      <c r="L127" s="7" t="s">
        <v>62</v>
      </c>
      <c r="M127" s="7" t="s">
        <v>7136</v>
      </c>
    </row>
    <row r="128" spans="1:13">
      <c r="A128" s="12" t="s">
        <v>3968</v>
      </c>
      <c r="B128" s="40"/>
      <c r="C128" s="7" t="s">
        <v>194</v>
      </c>
      <c r="D128" s="7">
        <v>2002</v>
      </c>
      <c r="E128" s="7">
        <v>7</v>
      </c>
      <c r="F128" s="7" t="s">
        <v>1287</v>
      </c>
      <c r="G128" s="7">
        <v>2002</v>
      </c>
      <c r="H128" s="7">
        <v>8</v>
      </c>
      <c r="I128" s="7">
        <v>28</v>
      </c>
      <c r="J128" s="7" t="s">
        <v>195</v>
      </c>
      <c r="K128" s="7" t="s">
        <v>77</v>
      </c>
      <c r="L128" s="7" t="s">
        <v>3053</v>
      </c>
      <c r="M128" s="7" t="s">
        <v>1287</v>
      </c>
    </row>
    <row r="129" spans="1:13">
      <c r="A129" s="12" t="s">
        <v>6561</v>
      </c>
      <c r="B129" s="40" t="s">
        <v>196</v>
      </c>
      <c r="C129" s="7" t="s">
        <v>91</v>
      </c>
      <c r="D129" s="7" t="s">
        <v>1287</v>
      </c>
      <c r="E129" s="7" t="s">
        <v>1287</v>
      </c>
      <c r="F129" s="7" t="s">
        <v>1287</v>
      </c>
      <c r="G129" s="7">
        <v>2002</v>
      </c>
      <c r="H129" s="7">
        <v>8</v>
      </c>
      <c r="I129" s="7">
        <v>29</v>
      </c>
      <c r="J129" s="7" t="s">
        <v>197</v>
      </c>
      <c r="K129" s="7" t="s">
        <v>51</v>
      </c>
      <c r="L129" s="7" t="s">
        <v>62</v>
      </c>
      <c r="M129" s="7" t="s">
        <v>3465</v>
      </c>
    </row>
    <row r="130" spans="1:13">
      <c r="A130" s="12" t="s">
        <v>4855</v>
      </c>
      <c r="B130" s="40"/>
      <c r="C130" s="7" t="s">
        <v>199</v>
      </c>
      <c r="D130" s="7" t="s">
        <v>1287</v>
      </c>
      <c r="E130" s="7" t="s">
        <v>1287</v>
      </c>
      <c r="F130" s="7" t="s">
        <v>1287</v>
      </c>
      <c r="G130" s="7">
        <v>2002</v>
      </c>
      <c r="H130" s="7">
        <v>8</v>
      </c>
      <c r="I130" s="7">
        <v>29</v>
      </c>
      <c r="J130" s="7" t="s">
        <v>53</v>
      </c>
      <c r="K130" s="7" t="s">
        <v>51</v>
      </c>
      <c r="L130" s="7" t="s">
        <v>62</v>
      </c>
      <c r="M130" s="7" t="s">
        <v>3465</v>
      </c>
    </row>
    <row r="131" spans="1:13">
      <c r="A131" s="12" t="s">
        <v>3969</v>
      </c>
      <c r="B131" s="40"/>
      <c r="C131" s="7" t="s">
        <v>200</v>
      </c>
      <c r="D131" s="7">
        <v>2002</v>
      </c>
      <c r="E131" s="7">
        <v>8</v>
      </c>
      <c r="F131" s="7">
        <v>29</v>
      </c>
      <c r="G131" s="7">
        <v>2002</v>
      </c>
      <c r="H131" s="7">
        <v>8</v>
      </c>
      <c r="I131" s="7">
        <v>29</v>
      </c>
      <c r="J131" s="7" t="s">
        <v>201</v>
      </c>
      <c r="K131" s="7" t="s">
        <v>51</v>
      </c>
      <c r="L131" s="7" t="s">
        <v>35</v>
      </c>
      <c r="M131" s="7" t="s">
        <v>3465</v>
      </c>
    </row>
    <row r="132" spans="1:13">
      <c r="A132" s="12" t="s">
        <v>3970</v>
      </c>
      <c r="B132" s="40"/>
      <c r="C132" s="7" t="s">
        <v>3812</v>
      </c>
      <c r="D132" s="7">
        <v>2001</v>
      </c>
      <c r="E132" s="7" t="s">
        <v>1287</v>
      </c>
      <c r="F132" s="7" t="s">
        <v>1287</v>
      </c>
      <c r="G132" s="7">
        <v>2002</v>
      </c>
      <c r="H132" s="7">
        <v>8</v>
      </c>
      <c r="I132" s="7">
        <v>29</v>
      </c>
      <c r="J132" s="7" t="s">
        <v>201</v>
      </c>
      <c r="K132" s="7" t="s">
        <v>51</v>
      </c>
      <c r="L132" s="7" t="s">
        <v>62</v>
      </c>
      <c r="M132" s="7" t="s">
        <v>3465</v>
      </c>
    </row>
    <row r="133" spans="1:13">
      <c r="A133" s="12" t="s">
        <v>3971</v>
      </c>
      <c r="B133" s="40"/>
      <c r="C133" s="7" t="s">
        <v>202</v>
      </c>
      <c r="D133" s="7">
        <v>1997</v>
      </c>
      <c r="E133" s="7" t="s">
        <v>1287</v>
      </c>
      <c r="F133" s="7" t="s">
        <v>1287</v>
      </c>
      <c r="G133" s="7">
        <v>2002</v>
      </c>
      <c r="H133" s="7">
        <v>8</v>
      </c>
      <c r="I133" s="7">
        <v>29</v>
      </c>
      <c r="J133" s="7" t="s">
        <v>198</v>
      </c>
      <c r="K133" s="7" t="s">
        <v>51</v>
      </c>
      <c r="L133" s="7" t="s">
        <v>62</v>
      </c>
      <c r="M133" s="7" t="s">
        <v>3465</v>
      </c>
    </row>
    <row r="134" spans="1:13" ht="27">
      <c r="A134" s="12" t="s">
        <v>3972</v>
      </c>
      <c r="B134" s="40"/>
      <c r="C134" s="7" t="s">
        <v>203</v>
      </c>
      <c r="D134" s="7">
        <v>2001</v>
      </c>
      <c r="E134" s="7">
        <v>3</v>
      </c>
      <c r="F134" s="7" t="s">
        <v>1287</v>
      </c>
      <c r="G134" s="7">
        <v>2002</v>
      </c>
      <c r="H134" s="7">
        <v>8</v>
      </c>
      <c r="I134" s="7">
        <v>29</v>
      </c>
      <c r="J134" s="7" t="s">
        <v>198</v>
      </c>
      <c r="K134" s="7" t="s">
        <v>51</v>
      </c>
      <c r="L134" s="7" t="s">
        <v>62</v>
      </c>
      <c r="M134" s="7" t="s">
        <v>3465</v>
      </c>
    </row>
    <row r="135" spans="1:13" ht="27">
      <c r="A135" s="12" t="s">
        <v>6562</v>
      </c>
      <c r="B135" s="40" t="s">
        <v>7142</v>
      </c>
      <c r="C135" s="7" t="s">
        <v>7867</v>
      </c>
      <c r="D135" s="7">
        <v>2003</v>
      </c>
      <c r="E135" s="7">
        <v>2</v>
      </c>
      <c r="F135" s="7" t="s">
        <v>1287</v>
      </c>
      <c r="G135" s="7">
        <v>2003</v>
      </c>
      <c r="H135" s="7">
        <v>9</v>
      </c>
      <c r="I135" s="7">
        <v>8</v>
      </c>
      <c r="J135" s="7" t="s">
        <v>204</v>
      </c>
      <c r="K135" s="7" t="s">
        <v>51</v>
      </c>
      <c r="L135" s="7" t="s">
        <v>62</v>
      </c>
      <c r="M135" s="7" t="s">
        <v>7125</v>
      </c>
    </row>
    <row r="136" spans="1:13">
      <c r="A136" s="12" t="s">
        <v>4856</v>
      </c>
      <c r="B136" s="40"/>
      <c r="C136" s="7" t="s">
        <v>205</v>
      </c>
      <c r="D136" s="7">
        <v>2003</v>
      </c>
      <c r="E136" s="7">
        <v>6</v>
      </c>
      <c r="F136" s="7">
        <v>25</v>
      </c>
      <c r="G136" s="7">
        <v>2003</v>
      </c>
      <c r="H136" s="7">
        <v>9</v>
      </c>
      <c r="I136" s="7">
        <v>8</v>
      </c>
      <c r="J136" s="7" t="s">
        <v>206</v>
      </c>
      <c r="K136" s="7" t="s">
        <v>51</v>
      </c>
      <c r="L136" s="7" t="s">
        <v>62</v>
      </c>
      <c r="M136" s="7" t="s">
        <v>3465</v>
      </c>
    </row>
    <row r="137" spans="1:13">
      <c r="A137" s="12" t="s">
        <v>3973</v>
      </c>
      <c r="B137" s="40"/>
      <c r="C137" s="7" t="s">
        <v>207</v>
      </c>
      <c r="D137" s="7" t="s">
        <v>1287</v>
      </c>
      <c r="E137" s="7" t="s">
        <v>1287</v>
      </c>
      <c r="F137" s="7" t="s">
        <v>1287</v>
      </c>
      <c r="G137" s="7">
        <v>2003</v>
      </c>
      <c r="H137" s="7">
        <v>9</v>
      </c>
      <c r="I137" s="7">
        <v>8</v>
      </c>
      <c r="J137" s="7" t="s">
        <v>208</v>
      </c>
      <c r="K137" s="7" t="s">
        <v>51</v>
      </c>
      <c r="L137" s="7" t="s">
        <v>62</v>
      </c>
      <c r="M137" s="7" t="s">
        <v>3465</v>
      </c>
    </row>
    <row r="138" spans="1:13">
      <c r="A138" s="12" t="s">
        <v>3974</v>
      </c>
      <c r="B138" s="40"/>
      <c r="C138" s="7" t="s">
        <v>6488</v>
      </c>
      <c r="D138" s="7">
        <v>2003</v>
      </c>
      <c r="E138" s="7">
        <v>6</v>
      </c>
      <c r="F138" s="7">
        <v>29</v>
      </c>
      <c r="G138" s="7">
        <v>2003</v>
      </c>
      <c r="H138" s="7">
        <v>9</v>
      </c>
      <c r="I138" s="7">
        <v>8</v>
      </c>
      <c r="J138" s="7" t="s">
        <v>209</v>
      </c>
      <c r="K138" s="7" t="s">
        <v>37</v>
      </c>
      <c r="L138" s="7" t="s">
        <v>62</v>
      </c>
      <c r="M138" s="7" t="s">
        <v>3465</v>
      </c>
    </row>
    <row r="139" spans="1:13">
      <c r="A139" s="12" t="s">
        <v>3975</v>
      </c>
      <c r="B139" s="40"/>
      <c r="C139" s="7" t="s">
        <v>6489</v>
      </c>
      <c r="D139" s="7">
        <v>2003</v>
      </c>
      <c r="E139" s="7">
        <v>7</v>
      </c>
      <c r="F139" s="7">
        <v>27</v>
      </c>
      <c r="G139" s="7">
        <v>2003</v>
      </c>
      <c r="H139" s="7">
        <v>9</v>
      </c>
      <c r="I139" s="7">
        <v>8</v>
      </c>
      <c r="J139" s="7" t="s">
        <v>209</v>
      </c>
      <c r="K139" s="7" t="s">
        <v>37</v>
      </c>
      <c r="L139" s="7" t="s">
        <v>62</v>
      </c>
      <c r="M139" s="7" t="s">
        <v>3465</v>
      </c>
    </row>
    <row r="140" spans="1:13">
      <c r="A140" s="12" t="s">
        <v>3976</v>
      </c>
      <c r="B140" s="40"/>
      <c r="C140" s="7" t="s">
        <v>7143</v>
      </c>
      <c r="D140" s="7">
        <v>2003</v>
      </c>
      <c r="E140" s="7">
        <v>3</v>
      </c>
      <c r="F140" s="7" t="s">
        <v>1287</v>
      </c>
      <c r="G140" s="7">
        <v>2003</v>
      </c>
      <c r="H140" s="7">
        <v>9</v>
      </c>
      <c r="I140" s="7">
        <v>8</v>
      </c>
      <c r="J140" s="7" t="s">
        <v>210</v>
      </c>
      <c r="K140" s="7" t="s">
        <v>51</v>
      </c>
      <c r="L140" s="7" t="s">
        <v>62</v>
      </c>
      <c r="M140" s="7" t="s">
        <v>3465</v>
      </c>
    </row>
    <row r="141" spans="1:13">
      <c r="A141" s="12" t="s">
        <v>3977</v>
      </c>
      <c r="B141" s="40"/>
      <c r="C141" s="7" t="s">
        <v>211</v>
      </c>
      <c r="D141" s="7" t="s">
        <v>1287</v>
      </c>
      <c r="E141" s="7" t="s">
        <v>1287</v>
      </c>
      <c r="F141" s="7" t="s">
        <v>1287</v>
      </c>
      <c r="G141" s="7">
        <v>2003</v>
      </c>
      <c r="H141" s="7">
        <v>9</v>
      </c>
      <c r="I141" s="7">
        <v>8</v>
      </c>
      <c r="J141" s="7" t="s">
        <v>212</v>
      </c>
      <c r="K141" s="7" t="s">
        <v>51</v>
      </c>
      <c r="L141" s="7" t="s">
        <v>62</v>
      </c>
      <c r="M141" s="7" t="s">
        <v>3465</v>
      </c>
    </row>
    <row r="142" spans="1:13">
      <c r="A142" s="12" t="s">
        <v>3978</v>
      </c>
      <c r="B142" s="40"/>
      <c r="C142" s="7" t="s">
        <v>213</v>
      </c>
      <c r="D142" s="7">
        <v>2003</v>
      </c>
      <c r="E142" s="7">
        <v>7</v>
      </c>
      <c r="F142" s="7">
        <v>25</v>
      </c>
      <c r="G142" s="7">
        <v>2003</v>
      </c>
      <c r="H142" s="7">
        <v>9</v>
      </c>
      <c r="I142" s="7">
        <v>8</v>
      </c>
      <c r="J142" s="7" t="s">
        <v>214</v>
      </c>
      <c r="K142" s="7" t="s">
        <v>51</v>
      </c>
      <c r="L142" s="7" t="s">
        <v>62</v>
      </c>
      <c r="M142" s="7" t="s">
        <v>3465</v>
      </c>
    </row>
    <row r="143" spans="1:13">
      <c r="A143" s="12" t="s">
        <v>3979</v>
      </c>
      <c r="B143" s="40"/>
      <c r="C143" s="7" t="s">
        <v>215</v>
      </c>
      <c r="D143" s="7">
        <v>2002</v>
      </c>
      <c r="E143" s="7">
        <v>11</v>
      </c>
      <c r="F143" s="7" t="s">
        <v>1287</v>
      </c>
      <c r="G143" s="7">
        <v>2003</v>
      </c>
      <c r="H143" s="7">
        <v>9</v>
      </c>
      <c r="I143" s="7">
        <v>8</v>
      </c>
      <c r="J143" s="7" t="s">
        <v>216</v>
      </c>
      <c r="K143" s="7" t="s">
        <v>51</v>
      </c>
      <c r="L143" s="7" t="s">
        <v>62</v>
      </c>
      <c r="M143" s="7" t="s">
        <v>3465</v>
      </c>
    </row>
    <row r="144" spans="1:13" ht="27">
      <c r="A144" s="12" t="s">
        <v>3980</v>
      </c>
      <c r="B144" s="40"/>
      <c r="C144" s="7" t="s">
        <v>217</v>
      </c>
      <c r="D144" s="7">
        <v>2003</v>
      </c>
      <c r="E144" s="7">
        <v>9</v>
      </c>
      <c r="F144" s="7">
        <v>8</v>
      </c>
      <c r="G144" s="7">
        <v>2003</v>
      </c>
      <c r="H144" s="7">
        <v>9</v>
      </c>
      <c r="I144" s="7">
        <v>8</v>
      </c>
      <c r="J144" s="7" t="s">
        <v>218</v>
      </c>
      <c r="K144" s="7" t="s">
        <v>51</v>
      </c>
      <c r="L144" s="7" t="s">
        <v>62</v>
      </c>
      <c r="M144" s="7" t="s">
        <v>3465</v>
      </c>
    </row>
    <row r="145" spans="1:13">
      <c r="A145" s="12" t="s">
        <v>3981</v>
      </c>
      <c r="B145" s="40"/>
      <c r="C145" s="7" t="s">
        <v>219</v>
      </c>
      <c r="D145" s="7">
        <v>2002</v>
      </c>
      <c r="E145" s="7">
        <v>11</v>
      </c>
      <c r="F145" s="7" t="s">
        <v>1287</v>
      </c>
      <c r="G145" s="7">
        <v>2003</v>
      </c>
      <c r="H145" s="7">
        <v>9</v>
      </c>
      <c r="I145" s="7">
        <v>8</v>
      </c>
      <c r="J145" s="7" t="s">
        <v>220</v>
      </c>
      <c r="K145" s="7" t="s">
        <v>51</v>
      </c>
      <c r="L145" s="7" t="s">
        <v>62</v>
      </c>
      <c r="M145" s="7" t="s">
        <v>3465</v>
      </c>
    </row>
    <row r="146" spans="1:13" ht="27">
      <c r="A146" s="12" t="s">
        <v>3982</v>
      </c>
      <c r="B146" s="40"/>
      <c r="C146" s="7" t="s">
        <v>221</v>
      </c>
      <c r="D146" s="7">
        <v>2003</v>
      </c>
      <c r="E146" s="7">
        <v>1</v>
      </c>
      <c r="F146" s="7" t="s">
        <v>1287</v>
      </c>
      <c r="G146" s="7">
        <v>2003</v>
      </c>
      <c r="H146" s="7">
        <v>9</v>
      </c>
      <c r="I146" s="7">
        <v>8</v>
      </c>
      <c r="J146" s="7" t="s">
        <v>7144</v>
      </c>
      <c r="K146" s="7" t="s">
        <v>51</v>
      </c>
      <c r="L146" s="7" t="s">
        <v>62</v>
      </c>
      <c r="M146" s="7" t="s">
        <v>3465</v>
      </c>
    </row>
    <row r="147" spans="1:13">
      <c r="A147" s="12" t="s">
        <v>4857</v>
      </c>
      <c r="B147" s="40"/>
      <c r="C147" s="7" t="s">
        <v>222</v>
      </c>
      <c r="D147" s="7">
        <v>2002</v>
      </c>
      <c r="E147" s="7">
        <v>12</v>
      </c>
      <c r="F147" s="7" t="s">
        <v>1287</v>
      </c>
      <c r="G147" s="7">
        <v>2003</v>
      </c>
      <c r="H147" s="7">
        <v>9</v>
      </c>
      <c r="I147" s="7">
        <v>8</v>
      </c>
      <c r="J147" s="7" t="s">
        <v>216</v>
      </c>
      <c r="K147" s="7" t="s">
        <v>51</v>
      </c>
      <c r="L147" s="7" t="s">
        <v>62</v>
      </c>
      <c r="M147" s="7" t="s">
        <v>3465</v>
      </c>
    </row>
    <row r="148" spans="1:13">
      <c r="A148" s="12" t="s">
        <v>6563</v>
      </c>
      <c r="B148" s="40" t="s">
        <v>7785</v>
      </c>
      <c r="C148" s="7" t="s">
        <v>100</v>
      </c>
      <c r="D148" s="7">
        <v>2002</v>
      </c>
      <c r="E148" s="7">
        <v>5</v>
      </c>
      <c r="F148" s="7" t="s">
        <v>1287</v>
      </c>
      <c r="G148" s="7">
        <v>2002</v>
      </c>
      <c r="H148" s="7">
        <v>8</v>
      </c>
      <c r="I148" s="7">
        <v>29</v>
      </c>
      <c r="J148" s="7" t="s">
        <v>101</v>
      </c>
      <c r="K148" s="7" t="s">
        <v>51</v>
      </c>
      <c r="L148" s="7" t="s">
        <v>62</v>
      </c>
      <c r="M148" s="7" t="s">
        <v>7126</v>
      </c>
    </row>
    <row r="149" spans="1:13">
      <c r="A149" s="12" t="s">
        <v>4858</v>
      </c>
      <c r="B149" s="40"/>
      <c r="C149" s="2" t="s">
        <v>223</v>
      </c>
      <c r="D149" s="2">
        <v>2001</v>
      </c>
      <c r="E149" s="2">
        <v>12</v>
      </c>
      <c r="F149" s="2">
        <v>14</v>
      </c>
      <c r="G149" s="2">
        <v>2002</v>
      </c>
      <c r="H149" s="2">
        <v>8</v>
      </c>
      <c r="I149" s="2">
        <v>29</v>
      </c>
      <c r="J149" s="2" t="s">
        <v>110</v>
      </c>
      <c r="K149" s="2" t="s">
        <v>29</v>
      </c>
      <c r="L149" s="2" t="s">
        <v>62</v>
      </c>
      <c r="M149" s="2" t="s">
        <v>7129</v>
      </c>
    </row>
    <row r="150" spans="1:13">
      <c r="A150" s="12" t="s">
        <v>3983</v>
      </c>
      <c r="B150" s="40"/>
      <c r="C150" s="7" t="s">
        <v>224</v>
      </c>
      <c r="D150" s="7" t="s">
        <v>1287</v>
      </c>
      <c r="E150" s="7" t="s">
        <v>1287</v>
      </c>
      <c r="F150" s="7" t="s">
        <v>1287</v>
      </c>
      <c r="G150" s="7">
        <v>2002</v>
      </c>
      <c r="H150" s="7">
        <v>8</v>
      </c>
      <c r="I150" s="7">
        <v>29</v>
      </c>
      <c r="J150" s="7" t="s">
        <v>225</v>
      </c>
      <c r="K150" s="7" t="s">
        <v>44</v>
      </c>
      <c r="L150" s="7" t="s">
        <v>46</v>
      </c>
      <c r="M150" s="7" t="s">
        <v>7125</v>
      </c>
    </row>
    <row r="151" spans="1:13">
      <c r="A151" s="12" t="s">
        <v>3984</v>
      </c>
      <c r="B151" s="40"/>
      <c r="C151" s="7" t="s">
        <v>226</v>
      </c>
      <c r="D151" s="7" t="s">
        <v>1287</v>
      </c>
      <c r="E151" s="7" t="s">
        <v>1287</v>
      </c>
      <c r="F151" s="7" t="s">
        <v>1287</v>
      </c>
      <c r="G151" s="7">
        <v>2002</v>
      </c>
      <c r="H151" s="7">
        <v>8</v>
      </c>
      <c r="I151" s="7">
        <v>29</v>
      </c>
      <c r="J151" s="7" t="s">
        <v>227</v>
      </c>
      <c r="K151" s="7" t="s">
        <v>37</v>
      </c>
      <c r="L151" s="7" t="s">
        <v>62</v>
      </c>
      <c r="M151" s="7" t="s">
        <v>2406</v>
      </c>
    </row>
    <row r="152" spans="1:13" s="16" customFormat="1">
      <c r="A152" s="24" t="s">
        <v>3985</v>
      </c>
      <c r="B152" s="40"/>
      <c r="C152" s="23" t="s">
        <v>7789</v>
      </c>
      <c r="D152" s="23">
        <v>2002</v>
      </c>
      <c r="E152" s="23" t="s">
        <v>1287</v>
      </c>
      <c r="F152" s="23" t="s">
        <v>1287</v>
      </c>
      <c r="G152" s="23">
        <v>2002</v>
      </c>
      <c r="H152" s="23">
        <v>8</v>
      </c>
      <c r="I152" s="23">
        <v>29</v>
      </c>
      <c r="J152" s="23" t="s">
        <v>228</v>
      </c>
      <c r="K152" s="23" t="s">
        <v>37</v>
      </c>
      <c r="L152" s="23" t="s">
        <v>62</v>
      </c>
      <c r="M152" s="23" t="s">
        <v>6471</v>
      </c>
    </row>
    <row r="153" spans="1:13" ht="27">
      <c r="A153" s="12" t="s">
        <v>4859</v>
      </c>
      <c r="B153" s="40"/>
      <c r="C153" s="7" t="s">
        <v>47</v>
      </c>
      <c r="D153" s="7" t="s">
        <v>1287</v>
      </c>
      <c r="E153" s="7" t="s">
        <v>1287</v>
      </c>
      <c r="F153" s="7" t="s">
        <v>1287</v>
      </c>
      <c r="G153" s="7">
        <v>2002</v>
      </c>
      <c r="H153" s="7">
        <v>8</v>
      </c>
      <c r="I153" s="7">
        <v>29</v>
      </c>
      <c r="J153" s="7" t="s">
        <v>23</v>
      </c>
      <c r="K153" s="7" t="s">
        <v>32</v>
      </c>
      <c r="L153" s="7" t="s">
        <v>46</v>
      </c>
      <c r="M153" s="7" t="s">
        <v>7129</v>
      </c>
    </row>
    <row r="154" spans="1:13" ht="40.5">
      <c r="A154" s="12" t="s">
        <v>4860</v>
      </c>
      <c r="B154" s="40"/>
      <c r="C154" s="7" t="s">
        <v>229</v>
      </c>
      <c r="D154" s="7" t="s">
        <v>1287</v>
      </c>
      <c r="E154" s="7" t="s">
        <v>1287</v>
      </c>
      <c r="F154" s="7" t="s">
        <v>1287</v>
      </c>
      <c r="G154" s="7">
        <v>2002</v>
      </c>
      <c r="H154" s="7">
        <v>8</v>
      </c>
      <c r="I154" s="7">
        <v>29</v>
      </c>
      <c r="J154" s="7" t="s">
        <v>23</v>
      </c>
      <c r="K154" s="7" t="s">
        <v>4739</v>
      </c>
      <c r="L154" s="7" t="s">
        <v>62</v>
      </c>
      <c r="M154" s="7" t="s">
        <v>7128</v>
      </c>
    </row>
    <row r="155" spans="1:13">
      <c r="A155" s="12" t="s">
        <v>4861</v>
      </c>
      <c r="B155" s="40"/>
      <c r="C155" s="7" t="s">
        <v>230</v>
      </c>
      <c r="D155" s="7">
        <v>2002</v>
      </c>
      <c r="E155" s="7">
        <v>3</v>
      </c>
      <c r="F155" s="7">
        <v>31</v>
      </c>
      <c r="G155" s="7">
        <v>2002</v>
      </c>
      <c r="H155" s="7">
        <v>8</v>
      </c>
      <c r="I155" s="7">
        <v>29</v>
      </c>
      <c r="J155" s="7" t="s">
        <v>23</v>
      </c>
      <c r="K155" s="7" t="s">
        <v>32</v>
      </c>
      <c r="L155" s="7" t="s">
        <v>46</v>
      </c>
      <c r="M155" s="7" t="s">
        <v>7127</v>
      </c>
    </row>
    <row r="156" spans="1:13">
      <c r="A156" s="12" t="s">
        <v>6564</v>
      </c>
      <c r="B156" s="40" t="s">
        <v>231</v>
      </c>
      <c r="C156" s="7" t="s">
        <v>232</v>
      </c>
      <c r="D156" s="7">
        <v>2001</v>
      </c>
      <c r="E156" s="7">
        <v>3</v>
      </c>
      <c r="F156" s="7" t="s">
        <v>1287</v>
      </c>
      <c r="G156" s="7">
        <v>2002</v>
      </c>
      <c r="H156" s="7">
        <v>8</v>
      </c>
      <c r="I156" s="7">
        <v>26</v>
      </c>
      <c r="J156" s="7" t="s">
        <v>53</v>
      </c>
      <c r="K156" s="7" t="s">
        <v>7145</v>
      </c>
      <c r="L156" s="7" t="s">
        <v>78</v>
      </c>
      <c r="M156" s="7" t="s">
        <v>4736</v>
      </c>
    </row>
    <row r="157" spans="1:13">
      <c r="A157" s="12" t="s">
        <v>4862</v>
      </c>
      <c r="B157" s="40"/>
      <c r="C157" s="7" t="s">
        <v>234</v>
      </c>
      <c r="D157" s="7">
        <v>2001</v>
      </c>
      <c r="E157" s="7">
        <v>1</v>
      </c>
      <c r="F157" s="7" t="s">
        <v>1287</v>
      </c>
      <c r="G157" s="7">
        <v>2002</v>
      </c>
      <c r="H157" s="7">
        <v>8</v>
      </c>
      <c r="I157" s="7">
        <v>26</v>
      </c>
      <c r="J157" s="7" t="s">
        <v>235</v>
      </c>
      <c r="K157" s="7" t="s">
        <v>32</v>
      </c>
      <c r="L157" s="7" t="s">
        <v>46</v>
      </c>
      <c r="M157" s="7" t="s">
        <v>1287</v>
      </c>
    </row>
    <row r="158" spans="1:13">
      <c r="A158" s="12" t="s">
        <v>4863</v>
      </c>
      <c r="B158" s="40"/>
      <c r="C158" s="7" t="s">
        <v>236</v>
      </c>
      <c r="D158" s="7">
        <v>2002</v>
      </c>
      <c r="E158" s="7">
        <v>3</v>
      </c>
      <c r="F158" s="7" t="s">
        <v>1287</v>
      </c>
      <c r="G158" s="7">
        <v>2002</v>
      </c>
      <c r="H158" s="7">
        <v>8</v>
      </c>
      <c r="I158" s="7">
        <v>26</v>
      </c>
      <c r="J158" s="7" t="s">
        <v>53</v>
      </c>
      <c r="K158" s="7" t="s">
        <v>32</v>
      </c>
      <c r="L158" s="7" t="s">
        <v>46</v>
      </c>
      <c r="M158" s="7" t="s">
        <v>7126</v>
      </c>
    </row>
    <row r="159" spans="1:13">
      <c r="A159" s="12" t="s">
        <v>4864</v>
      </c>
      <c r="B159" s="40"/>
      <c r="C159" s="7" t="s">
        <v>237</v>
      </c>
      <c r="D159" s="7" t="s">
        <v>1287</v>
      </c>
      <c r="E159" s="7" t="s">
        <v>1287</v>
      </c>
      <c r="F159" s="7" t="s">
        <v>1287</v>
      </c>
      <c r="G159" s="7">
        <v>2002</v>
      </c>
      <c r="H159" s="7">
        <v>8</v>
      </c>
      <c r="I159" s="7">
        <v>26</v>
      </c>
      <c r="J159" s="7" t="s">
        <v>53</v>
      </c>
      <c r="K159" s="7" t="s">
        <v>44</v>
      </c>
      <c r="L159" s="7" t="s">
        <v>46</v>
      </c>
      <c r="M159" s="7" t="s">
        <v>1287</v>
      </c>
    </row>
    <row r="160" spans="1:13">
      <c r="A160" s="12" t="s">
        <v>4865</v>
      </c>
      <c r="B160" s="40"/>
      <c r="C160" s="7" t="s">
        <v>238</v>
      </c>
      <c r="D160" s="7">
        <v>2002</v>
      </c>
      <c r="E160" s="7">
        <v>8</v>
      </c>
      <c r="F160" s="7" t="s">
        <v>1287</v>
      </c>
      <c r="G160" s="7">
        <v>2002</v>
      </c>
      <c r="H160" s="7">
        <v>8</v>
      </c>
      <c r="I160" s="7">
        <v>26</v>
      </c>
      <c r="J160" s="7" t="s">
        <v>53</v>
      </c>
      <c r="K160" s="7" t="s">
        <v>44</v>
      </c>
      <c r="L160" s="7" t="s">
        <v>46</v>
      </c>
      <c r="M160" s="7" t="s">
        <v>1287</v>
      </c>
    </row>
    <row r="161" spans="1:13">
      <c r="A161" s="12" t="s">
        <v>4866</v>
      </c>
      <c r="B161" s="40"/>
      <c r="C161" s="7" t="s">
        <v>239</v>
      </c>
      <c r="D161" s="7">
        <v>2002</v>
      </c>
      <c r="E161" s="7">
        <v>5</v>
      </c>
      <c r="F161" s="7">
        <v>24</v>
      </c>
      <c r="G161" s="7">
        <v>2002</v>
      </c>
      <c r="H161" s="7">
        <v>8</v>
      </c>
      <c r="I161" s="7">
        <v>26</v>
      </c>
      <c r="J161" s="7" t="s">
        <v>15</v>
      </c>
      <c r="K161" s="7" t="s">
        <v>51</v>
      </c>
      <c r="L161" s="7" t="s">
        <v>62</v>
      </c>
      <c r="M161" s="7" t="s">
        <v>7146</v>
      </c>
    </row>
    <row r="162" spans="1:13">
      <c r="A162" s="12" t="s">
        <v>4867</v>
      </c>
      <c r="B162" s="40"/>
      <c r="C162" s="7" t="s">
        <v>6490</v>
      </c>
      <c r="D162" s="7">
        <v>2002</v>
      </c>
      <c r="E162" s="7">
        <v>5</v>
      </c>
      <c r="F162" s="7" t="s">
        <v>1287</v>
      </c>
      <c r="G162" s="7">
        <v>2002</v>
      </c>
      <c r="H162" s="7">
        <v>8</v>
      </c>
      <c r="I162" s="7">
        <v>29</v>
      </c>
      <c r="J162" s="7" t="s">
        <v>53</v>
      </c>
      <c r="K162" s="7" t="s">
        <v>51</v>
      </c>
      <c r="L162" s="7" t="s">
        <v>62</v>
      </c>
      <c r="M162" s="7" t="s">
        <v>1287</v>
      </c>
    </row>
    <row r="163" spans="1:13">
      <c r="A163" s="12" t="s">
        <v>4868</v>
      </c>
      <c r="B163" s="40"/>
      <c r="C163" s="7" t="s">
        <v>6490</v>
      </c>
      <c r="D163" s="7">
        <v>2002</v>
      </c>
      <c r="E163" s="7">
        <v>5</v>
      </c>
      <c r="F163" s="7" t="s">
        <v>1287</v>
      </c>
      <c r="G163" s="7">
        <v>2002</v>
      </c>
      <c r="H163" s="7">
        <v>8</v>
      </c>
      <c r="I163" s="7">
        <v>29</v>
      </c>
      <c r="J163" s="7" t="s">
        <v>53</v>
      </c>
      <c r="K163" s="7" t="s">
        <v>51</v>
      </c>
      <c r="L163" s="7" t="s">
        <v>62</v>
      </c>
      <c r="M163" s="7" t="s">
        <v>1287</v>
      </c>
    </row>
    <row r="164" spans="1:13">
      <c r="A164" s="12" t="s">
        <v>4869</v>
      </c>
      <c r="B164" s="40"/>
      <c r="C164" s="7" t="s">
        <v>240</v>
      </c>
      <c r="D164" s="7">
        <v>2001</v>
      </c>
      <c r="E164" s="7" t="s">
        <v>1287</v>
      </c>
      <c r="F164" s="7" t="s">
        <v>1287</v>
      </c>
      <c r="G164" s="7">
        <v>2002</v>
      </c>
      <c r="H164" s="7">
        <v>8</v>
      </c>
      <c r="I164" s="7">
        <v>26</v>
      </c>
      <c r="J164" s="7" t="s">
        <v>53</v>
      </c>
      <c r="K164" s="7" t="s">
        <v>51</v>
      </c>
      <c r="L164" s="7" t="s">
        <v>62</v>
      </c>
      <c r="M164" s="7" t="s">
        <v>3465</v>
      </c>
    </row>
    <row r="165" spans="1:13">
      <c r="A165" s="12" t="s">
        <v>4870</v>
      </c>
      <c r="B165" s="40"/>
      <c r="C165" s="7" t="s">
        <v>241</v>
      </c>
      <c r="D165" s="7">
        <v>2002</v>
      </c>
      <c r="E165" s="7" t="s">
        <v>1287</v>
      </c>
      <c r="F165" s="7" t="s">
        <v>1287</v>
      </c>
      <c r="G165" s="7">
        <v>2002</v>
      </c>
      <c r="H165" s="7">
        <v>8</v>
      </c>
      <c r="I165" s="7">
        <v>26</v>
      </c>
      <c r="J165" s="7" t="s">
        <v>53</v>
      </c>
      <c r="K165" s="7" t="s">
        <v>51</v>
      </c>
      <c r="L165" s="7" t="s">
        <v>62</v>
      </c>
      <c r="M165" s="7" t="s">
        <v>3465</v>
      </c>
    </row>
    <row r="166" spans="1:13">
      <c r="A166" s="12" t="s">
        <v>4871</v>
      </c>
      <c r="B166" s="40"/>
      <c r="C166" s="7" t="s">
        <v>242</v>
      </c>
      <c r="D166" s="7" t="s">
        <v>1287</v>
      </c>
      <c r="E166" s="7" t="s">
        <v>1287</v>
      </c>
      <c r="F166" s="7" t="s">
        <v>1287</v>
      </c>
      <c r="G166" s="7">
        <v>2002</v>
      </c>
      <c r="H166" s="7">
        <v>8</v>
      </c>
      <c r="I166" s="7">
        <v>26</v>
      </c>
      <c r="J166" s="7" t="s">
        <v>53</v>
      </c>
      <c r="K166" s="7" t="s">
        <v>51</v>
      </c>
      <c r="L166" s="7" t="s">
        <v>62</v>
      </c>
      <c r="M166" s="7" t="s">
        <v>1287</v>
      </c>
    </row>
    <row r="167" spans="1:13">
      <c r="A167" s="12" t="s">
        <v>4872</v>
      </c>
      <c r="B167" s="40"/>
      <c r="C167" s="7" t="s">
        <v>243</v>
      </c>
      <c r="D167" s="7">
        <v>2001</v>
      </c>
      <c r="E167" s="7">
        <v>2</v>
      </c>
      <c r="F167" s="7" t="s">
        <v>1287</v>
      </c>
      <c r="G167" s="7">
        <v>2002</v>
      </c>
      <c r="H167" s="7">
        <v>8</v>
      </c>
      <c r="I167" s="7">
        <v>26</v>
      </c>
      <c r="J167" s="7" t="s">
        <v>53</v>
      </c>
      <c r="K167" s="7" t="s">
        <v>51</v>
      </c>
      <c r="L167" s="7" t="s">
        <v>62</v>
      </c>
      <c r="M167" s="7" t="s">
        <v>2146</v>
      </c>
    </row>
    <row r="168" spans="1:13">
      <c r="A168" s="12" t="s">
        <v>8004</v>
      </c>
      <c r="B168" s="40"/>
      <c r="C168" s="7" t="s">
        <v>244</v>
      </c>
      <c r="D168" s="7">
        <v>2001</v>
      </c>
      <c r="E168" s="7">
        <v>10</v>
      </c>
      <c r="F168" s="7" t="s">
        <v>1287</v>
      </c>
      <c r="G168" s="7">
        <v>2002</v>
      </c>
      <c r="H168" s="7">
        <v>8</v>
      </c>
      <c r="I168" s="7">
        <v>26</v>
      </c>
      <c r="J168" s="7" t="s">
        <v>53</v>
      </c>
      <c r="K168" s="7" t="s">
        <v>32</v>
      </c>
      <c r="L168" s="7" t="s">
        <v>46</v>
      </c>
      <c r="M168" s="7" t="s">
        <v>1287</v>
      </c>
    </row>
    <row r="169" spans="1:13">
      <c r="A169" s="12" t="s">
        <v>6565</v>
      </c>
      <c r="B169" s="40"/>
      <c r="C169" s="7" t="s">
        <v>232</v>
      </c>
      <c r="D169" s="7">
        <v>2001</v>
      </c>
      <c r="E169" s="7">
        <v>3</v>
      </c>
      <c r="F169" s="7" t="s">
        <v>1287</v>
      </c>
      <c r="G169" s="7">
        <v>2002</v>
      </c>
      <c r="H169" s="7">
        <v>8</v>
      </c>
      <c r="I169" s="7">
        <v>26</v>
      </c>
      <c r="J169" s="7" t="s">
        <v>53</v>
      </c>
      <c r="K169" s="7" t="s">
        <v>7122</v>
      </c>
      <c r="L169" s="7" t="s">
        <v>78</v>
      </c>
      <c r="M169" s="7" t="s">
        <v>4736</v>
      </c>
    </row>
    <row r="170" spans="1:13">
      <c r="A170" s="12" t="s">
        <v>4873</v>
      </c>
      <c r="B170" s="40"/>
      <c r="C170" s="7" t="s">
        <v>242</v>
      </c>
      <c r="D170" s="7" t="s">
        <v>1287</v>
      </c>
      <c r="E170" s="7" t="s">
        <v>1287</v>
      </c>
      <c r="F170" s="7" t="s">
        <v>1287</v>
      </c>
      <c r="G170" s="7">
        <v>2002</v>
      </c>
      <c r="H170" s="7">
        <v>8</v>
      </c>
      <c r="I170" s="7">
        <v>26</v>
      </c>
      <c r="J170" s="7" t="s">
        <v>53</v>
      </c>
      <c r="K170" s="7" t="s">
        <v>51</v>
      </c>
      <c r="L170" s="7" t="s">
        <v>62</v>
      </c>
      <c r="M170" s="7" t="s">
        <v>1287</v>
      </c>
    </row>
    <row r="171" spans="1:13">
      <c r="A171" s="12" t="s">
        <v>4874</v>
      </c>
      <c r="B171" s="40"/>
      <c r="C171" s="7" t="s">
        <v>245</v>
      </c>
      <c r="D171" s="7">
        <v>2002</v>
      </c>
      <c r="E171" s="7">
        <v>1</v>
      </c>
      <c r="F171" s="7" t="s">
        <v>1287</v>
      </c>
      <c r="G171" s="7">
        <v>2002</v>
      </c>
      <c r="H171" s="7">
        <v>8</v>
      </c>
      <c r="I171" s="7">
        <v>26</v>
      </c>
      <c r="J171" s="7" t="s">
        <v>53</v>
      </c>
      <c r="K171" s="7" t="s">
        <v>51</v>
      </c>
      <c r="L171" s="7" t="s">
        <v>62</v>
      </c>
      <c r="M171" s="7" t="s">
        <v>1287</v>
      </c>
    </row>
    <row r="172" spans="1:13">
      <c r="A172" s="12" t="s">
        <v>4875</v>
      </c>
      <c r="B172" s="40"/>
      <c r="C172" s="7" t="s">
        <v>244</v>
      </c>
      <c r="D172" s="7">
        <v>2001</v>
      </c>
      <c r="E172" s="7">
        <v>10</v>
      </c>
      <c r="F172" s="7" t="s">
        <v>1287</v>
      </c>
      <c r="G172" s="7">
        <v>2002</v>
      </c>
      <c r="H172" s="7">
        <v>8</v>
      </c>
      <c r="I172" s="7">
        <v>26</v>
      </c>
      <c r="J172" s="7" t="s">
        <v>53</v>
      </c>
      <c r="K172" s="7" t="s">
        <v>32</v>
      </c>
      <c r="L172" s="7" t="s">
        <v>46</v>
      </c>
      <c r="M172" s="7" t="s">
        <v>1287</v>
      </c>
    </row>
    <row r="173" spans="1:13">
      <c r="A173" s="12" t="s">
        <v>4876</v>
      </c>
      <c r="B173" s="40"/>
      <c r="C173" s="7" t="s">
        <v>6490</v>
      </c>
      <c r="D173" s="7">
        <v>2002</v>
      </c>
      <c r="E173" s="7">
        <v>5</v>
      </c>
      <c r="F173" s="7" t="s">
        <v>1287</v>
      </c>
      <c r="G173" s="7">
        <v>2002</v>
      </c>
      <c r="H173" s="7">
        <v>8</v>
      </c>
      <c r="I173" s="7">
        <v>29</v>
      </c>
      <c r="J173" s="7" t="s">
        <v>53</v>
      </c>
      <c r="K173" s="7" t="s">
        <v>51</v>
      </c>
      <c r="L173" s="7" t="s">
        <v>62</v>
      </c>
      <c r="M173" s="7" t="s">
        <v>1287</v>
      </c>
    </row>
    <row r="174" spans="1:13">
      <c r="A174" s="12" t="s">
        <v>4877</v>
      </c>
      <c r="B174" s="40"/>
      <c r="C174" s="7" t="s">
        <v>6490</v>
      </c>
      <c r="D174" s="7">
        <v>2002</v>
      </c>
      <c r="E174" s="7">
        <v>5</v>
      </c>
      <c r="F174" s="7" t="s">
        <v>1287</v>
      </c>
      <c r="G174" s="7">
        <v>2002</v>
      </c>
      <c r="H174" s="7">
        <v>8</v>
      </c>
      <c r="I174" s="7">
        <v>29</v>
      </c>
      <c r="J174" s="7" t="s">
        <v>53</v>
      </c>
      <c r="K174" s="7" t="s">
        <v>51</v>
      </c>
      <c r="L174" s="7" t="s">
        <v>62</v>
      </c>
      <c r="M174" s="7" t="s">
        <v>1287</v>
      </c>
    </row>
    <row r="175" spans="1:13">
      <c r="A175" s="12" t="s">
        <v>4878</v>
      </c>
      <c r="B175" s="40"/>
      <c r="C175" s="7" t="s">
        <v>234</v>
      </c>
      <c r="D175" s="7">
        <v>2001</v>
      </c>
      <c r="E175" s="7">
        <v>1</v>
      </c>
      <c r="F175" s="7" t="s">
        <v>1287</v>
      </c>
      <c r="G175" s="7">
        <v>2002</v>
      </c>
      <c r="H175" s="7">
        <v>8</v>
      </c>
      <c r="I175" s="7">
        <v>26</v>
      </c>
      <c r="J175" s="7" t="s">
        <v>7790</v>
      </c>
      <c r="K175" s="7" t="s">
        <v>32</v>
      </c>
      <c r="L175" s="7" t="s">
        <v>46</v>
      </c>
      <c r="M175" s="7" t="s">
        <v>1287</v>
      </c>
    </row>
    <row r="176" spans="1:13">
      <c r="A176" s="12" t="s">
        <v>4879</v>
      </c>
      <c r="B176" s="40"/>
      <c r="C176" s="7" t="s">
        <v>239</v>
      </c>
      <c r="D176" s="7">
        <v>2002</v>
      </c>
      <c r="E176" s="7">
        <v>5</v>
      </c>
      <c r="F176" s="7">
        <v>24</v>
      </c>
      <c r="G176" s="7">
        <v>2002</v>
      </c>
      <c r="H176" s="7">
        <v>8</v>
      </c>
      <c r="I176" s="7">
        <v>26</v>
      </c>
      <c r="J176" s="7" t="s">
        <v>15</v>
      </c>
      <c r="K176" s="7" t="s">
        <v>51</v>
      </c>
      <c r="L176" s="7" t="s">
        <v>62</v>
      </c>
      <c r="M176" s="7" t="s">
        <v>3465</v>
      </c>
    </row>
    <row r="177" spans="1:13">
      <c r="A177" s="12" t="s">
        <v>4880</v>
      </c>
      <c r="B177" s="40"/>
      <c r="C177" s="7" t="s">
        <v>236</v>
      </c>
      <c r="D177" s="7">
        <v>2002</v>
      </c>
      <c r="E177" s="7">
        <v>3</v>
      </c>
      <c r="F177" s="7" t="s">
        <v>1287</v>
      </c>
      <c r="G177" s="7">
        <v>2002</v>
      </c>
      <c r="H177" s="7">
        <v>8</v>
      </c>
      <c r="I177" s="7">
        <v>26</v>
      </c>
      <c r="J177" s="7" t="s">
        <v>53</v>
      </c>
      <c r="K177" s="7" t="s">
        <v>32</v>
      </c>
      <c r="L177" s="7" t="s">
        <v>46</v>
      </c>
      <c r="M177" s="7" t="s">
        <v>2406</v>
      </c>
    </row>
    <row r="178" spans="1:13">
      <c r="A178" s="12" t="s">
        <v>4881</v>
      </c>
      <c r="B178" s="40"/>
      <c r="C178" s="7" t="s">
        <v>238</v>
      </c>
      <c r="D178" s="7">
        <v>2002</v>
      </c>
      <c r="E178" s="7">
        <v>8</v>
      </c>
      <c r="F178" s="7" t="s">
        <v>1287</v>
      </c>
      <c r="G178" s="7">
        <v>2002</v>
      </c>
      <c r="H178" s="7">
        <v>8</v>
      </c>
      <c r="I178" s="7">
        <v>26</v>
      </c>
      <c r="J178" s="7" t="s">
        <v>53</v>
      </c>
      <c r="K178" s="7" t="s">
        <v>44</v>
      </c>
      <c r="L178" s="7" t="s">
        <v>46</v>
      </c>
      <c r="M178" s="7" t="s">
        <v>7140</v>
      </c>
    </row>
    <row r="179" spans="1:13">
      <c r="A179" s="12" t="s">
        <v>4882</v>
      </c>
      <c r="B179" s="40"/>
      <c r="C179" s="7" t="s">
        <v>237</v>
      </c>
      <c r="D179" s="7" t="s">
        <v>1287</v>
      </c>
      <c r="E179" s="7" t="s">
        <v>1287</v>
      </c>
      <c r="F179" s="7" t="s">
        <v>1287</v>
      </c>
      <c r="G179" s="7">
        <v>2002</v>
      </c>
      <c r="H179" s="7">
        <v>8</v>
      </c>
      <c r="I179" s="7">
        <v>26</v>
      </c>
      <c r="J179" s="7" t="s">
        <v>53</v>
      </c>
      <c r="K179" s="7" t="s">
        <v>44</v>
      </c>
      <c r="L179" s="7" t="s">
        <v>46</v>
      </c>
      <c r="M179" s="7" t="s">
        <v>1287</v>
      </c>
    </row>
    <row r="180" spans="1:13">
      <c r="A180" s="12" t="s">
        <v>4883</v>
      </c>
      <c r="B180" s="40"/>
      <c r="C180" s="7" t="s">
        <v>243</v>
      </c>
      <c r="D180" s="7">
        <v>2001</v>
      </c>
      <c r="E180" s="7">
        <v>2</v>
      </c>
      <c r="F180" s="7" t="s">
        <v>1287</v>
      </c>
      <c r="G180" s="7">
        <v>2002</v>
      </c>
      <c r="H180" s="7">
        <v>8</v>
      </c>
      <c r="I180" s="7">
        <v>26</v>
      </c>
      <c r="J180" s="7" t="s">
        <v>53</v>
      </c>
      <c r="K180" s="7" t="s">
        <v>51</v>
      </c>
      <c r="L180" s="7" t="s">
        <v>62</v>
      </c>
      <c r="M180" s="7" t="s">
        <v>2146</v>
      </c>
    </row>
    <row r="181" spans="1:13">
      <c r="A181" s="12" t="s">
        <v>4884</v>
      </c>
      <c r="B181" s="40"/>
      <c r="C181" s="7" t="s">
        <v>246</v>
      </c>
      <c r="D181" s="7" t="s">
        <v>1287</v>
      </c>
      <c r="E181" s="7" t="s">
        <v>1287</v>
      </c>
      <c r="F181" s="7" t="s">
        <v>1287</v>
      </c>
      <c r="G181" s="7">
        <v>2002</v>
      </c>
      <c r="H181" s="7">
        <v>8</v>
      </c>
      <c r="I181" s="7">
        <v>26</v>
      </c>
      <c r="J181" s="7" t="s">
        <v>53</v>
      </c>
      <c r="K181" s="7" t="s">
        <v>51</v>
      </c>
      <c r="L181" s="7" t="s">
        <v>62</v>
      </c>
      <c r="M181" s="7" t="s">
        <v>3465</v>
      </c>
    </row>
    <row r="182" spans="1:13">
      <c r="A182" s="12" t="s">
        <v>8005</v>
      </c>
      <c r="B182" s="40"/>
      <c r="C182" s="7" t="s">
        <v>3812</v>
      </c>
      <c r="D182" s="7">
        <v>2001</v>
      </c>
      <c r="E182" s="7" t="s">
        <v>1287</v>
      </c>
      <c r="F182" s="7" t="s">
        <v>1287</v>
      </c>
      <c r="G182" s="7">
        <v>2002</v>
      </c>
      <c r="H182" s="7">
        <v>8</v>
      </c>
      <c r="I182" s="7">
        <v>26</v>
      </c>
      <c r="J182" s="7" t="s">
        <v>53</v>
      </c>
      <c r="K182" s="7" t="s">
        <v>51</v>
      </c>
      <c r="L182" s="7" t="s">
        <v>62</v>
      </c>
      <c r="M182" s="7" t="s">
        <v>3465</v>
      </c>
    </row>
    <row r="183" spans="1:13">
      <c r="A183" s="12" t="s">
        <v>6566</v>
      </c>
      <c r="B183" s="7" t="s">
        <v>247</v>
      </c>
      <c r="C183" s="7" t="s">
        <v>248</v>
      </c>
      <c r="D183" s="7" t="s">
        <v>1287</v>
      </c>
      <c r="E183" s="7" t="s">
        <v>1287</v>
      </c>
      <c r="F183" s="7" t="s">
        <v>1287</v>
      </c>
      <c r="G183" s="7">
        <v>2003</v>
      </c>
      <c r="H183" s="7">
        <v>9</v>
      </c>
      <c r="I183" s="7">
        <v>9</v>
      </c>
      <c r="J183" s="7" t="s">
        <v>94</v>
      </c>
      <c r="K183" s="7" t="s">
        <v>51</v>
      </c>
      <c r="L183" s="7" t="s">
        <v>62</v>
      </c>
      <c r="M183" s="7" t="s">
        <v>3465</v>
      </c>
    </row>
    <row r="184" spans="1:13">
      <c r="A184" s="12" t="s">
        <v>6567</v>
      </c>
      <c r="B184" s="43" t="s">
        <v>249</v>
      </c>
      <c r="C184" s="17" t="s">
        <v>250</v>
      </c>
      <c r="D184" s="17">
        <v>1988</v>
      </c>
      <c r="E184" s="17">
        <v>3</v>
      </c>
      <c r="F184" s="17">
        <v>31</v>
      </c>
      <c r="G184" s="17">
        <v>2003</v>
      </c>
      <c r="H184" s="17">
        <v>9</v>
      </c>
      <c r="I184" s="17">
        <v>9</v>
      </c>
      <c r="J184" s="17" t="s">
        <v>251</v>
      </c>
      <c r="K184" s="17" t="s">
        <v>51</v>
      </c>
      <c r="L184" s="17" t="s">
        <v>62</v>
      </c>
      <c r="M184" s="17" t="s">
        <v>7127</v>
      </c>
    </row>
    <row r="185" spans="1:13">
      <c r="A185" s="12" t="s">
        <v>4885</v>
      </c>
      <c r="B185" s="43"/>
      <c r="C185" s="17" t="s">
        <v>252</v>
      </c>
      <c r="D185" s="17">
        <v>1986</v>
      </c>
      <c r="E185" s="17">
        <v>11</v>
      </c>
      <c r="F185" s="17">
        <v>30</v>
      </c>
      <c r="G185" s="17">
        <v>2003</v>
      </c>
      <c r="H185" s="17">
        <v>9</v>
      </c>
      <c r="I185" s="17">
        <v>9</v>
      </c>
      <c r="J185" s="17" t="s">
        <v>251</v>
      </c>
      <c r="K185" s="17" t="s">
        <v>51</v>
      </c>
      <c r="L185" s="17" t="s">
        <v>62</v>
      </c>
      <c r="M185" s="17" t="s">
        <v>7127</v>
      </c>
    </row>
    <row r="186" spans="1:13" s="16" customFormat="1">
      <c r="A186" s="13" t="s">
        <v>3986</v>
      </c>
      <c r="B186" s="43"/>
      <c r="C186" s="7" t="s">
        <v>6425</v>
      </c>
      <c r="D186" s="7">
        <v>1968</v>
      </c>
      <c r="E186" s="7">
        <v>12</v>
      </c>
      <c r="F186" s="7">
        <v>20</v>
      </c>
      <c r="G186" s="7">
        <v>2003</v>
      </c>
      <c r="H186" s="7">
        <v>9</v>
      </c>
      <c r="I186" s="7">
        <v>9</v>
      </c>
      <c r="J186" s="7" t="s">
        <v>251</v>
      </c>
      <c r="K186" s="7" t="s">
        <v>51</v>
      </c>
      <c r="L186" s="7" t="s">
        <v>62</v>
      </c>
      <c r="M186" s="7" t="s">
        <v>6426</v>
      </c>
    </row>
    <row r="187" spans="1:13">
      <c r="A187" s="12" t="s">
        <v>3987</v>
      </c>
      <c r="B187" s="43"/>
      <c r="C187" s="17" t="s">
        <v>253</v>
      </c>
      <c r="D187" s="17">
        <v>2001</v>
      </c>
      <c r="E187" s="17">
        <v>3</v>
      </c>
      <c r="F187" s="17">
        <v>31</v>
      </c>
      <c r="G187" s="17">
        <v>2003</v>
      </c>
      <c r="H187" s="17">
        <v>9</v>
      </c>
      <c r="I187" s="17">
        <v>9</v>
      </c>
      <c r="J187" s="17" t="s">
        <v>254</v>
      </c>
      <c r="K187" s="17" t="s">
        <v>19</v>
      </c>
      <c r="L187" s="17" t="s">
        <v>62</v>
      </c>
      <c r="M187" s="17" t="s">
        <v>7127</v>
      </c>
    </row>
    <row r="188" spans="1:13" ht="27">
      <c r="A188" s="12" t="s">
        <v>6568</v>
      </c>
      <c r="B188" s="40" t="s">
        <v>255</v>
      </c>
      <c r="C188" s="7" t="s">
        <v>3849</v>
      </c>
      <c r="D188" s="7">
        <v>2003</v>
      </c>
      <c r="E188" s="7">
        <v>3</v>
      </c>
      <c r="F188" s="7">
        <v>17</v>
      </c>
      <c r="G188" s="7" t="s">
        <v>1287</v>
      </c>
      <c r="H188" s="7" t="s">
        <v>1287</v>
      </c>
      <c r="I188" s="7" t="s">
        <v>1287</v>
      </c>
      <c r="J188" s="7" t="s">
        <v>256</v>
      </c>
      <c r="K188" s="7" t="s">
        <v>77</v>
      </c>
      <c r="L188" s="7" t="s">
        <v>78</v>
      </c>
      <c r="M188" s="7" t="s">
        <v>3624</v>
      </c>
    </row>
    <row r="189" spans="1:13">
      <c r="A189" s="12" t="s">
        <v>4886</v>
      </c>
      <c r="B189" s="40"/>
      <c r="C189" s="7" t="s">
        <v>257</v>
      </c>
      <c r="D189" s="7">
        <v>2007</v>
      </c>
      <c r="E189" s="7">
        <v>7</v>
      </c>
      <c r="F189" s="7" t="s">
        <v>1287</v>
      </c>
      <c r="G189" s="7" t="s">
        <v>1287</v>
      </c>
      <c r="H189" s="7" t="s">
        <v>1287</v>
      </c>
      <c r="I189" s="7" t="s">
        <v>1287</v>
      </c>
      <c r="J189" s="7" t="s">
        <v>257</v>
      </c>
      <c r="K189" s="7" t="s">
        <v>51</v>
      </c>
      <c r="L189" s="7" t="s">
        <v>62</v>
      </c>
      <c r="M189" s="7" t="s">
        <v>7147</v>
      </c>
    </row>
    <row r="190" spans="1:13">
      <c r="A190" s="12" t="s">
        <v>3988</v>
      </c>
      <c r="B190" s="40"/>
      <c r="C190" s="7" t="s">
        <v>258</v>
      </c>
      <c r="D190" s="7">
        <v>2007</v>
      </c>
      <c r="E190" s="7">
        <v>11</v>
      </c>
      <c r="F190" s="7" t="s">
        <v>1287</v>
      </c>
      <c r="G190" s="7" t="s">
        <v>1287</v>
      </c>
      <c r="H190" s="7" t="s">
        <v>1287</v>
      </c>
      <c r="I190" s="7" t="s">
        <v>1287</v>
      </c>
      <c r="J190" s="7" t="s">
        <v>259</v>
      </c>
      <c r="K190" s="7" t="s">
        <v>51</v>
      </c>
      <c r="L190" s="7" t="s">
        <v>62</v>
      </c>
      <c r="M190" s="7" t="s">
        <v>1287</v>
      </c>
    </row>
    <row r="191" spans="1:13">
      <c r="A191" s="12" t="s">
        <v>3989</v>
      </c>
      <c r="B191" s="40"/>
      <c r="C191" s="7" t="s">
        <v>3942</v>
      </c>
      <c r="D191" s="7">
        <v>2005</v>
      </c>
      <c r="E191" s="7">
        <v>9</v>
      </c>
      <c r="F191" s="7" t="s">
        <v>1287</v>
      </c>
      <c r="G191" s="7" t="s">
        <v>1287</v>
      </c>
      <c r="H191" s="7" t="s">
        <v>1287</v>
      </c>
      <c r="I191" s="7" t="s">
        <v>1287</v>
      </c>
      <c r="J191" s="7" t="s">
        <v>260</v>
      </c>
      <c r="K191" s="7" t="s">
        <v>44</v>
      </c>
      <c r="L191" s="7" t="s">
        <v>46</v>
      </c>
      <c r="M191" s="7" t="s">
        <v>3943</v>
      </c>
    </row>
    <row r="192" spans="1:13" ht="27">
      <c r="A192" s="12" t="s">
        <v>3990</v>
      </c>
      <c r="B192" s="40"/>
      <c r="C192" s="7" t="s">
        <v>3944</v>
      </c>
      <c r="D192" s="7">
        <v>2007</v>
      </c>
      <c r="E192" s="7" t="s">
        <v>1287</v>
      </c>
      <c r="F192" s="7" t="s">
        <v>1287</v>
      </c>
      <c r="G192" s="7" t="s">
        <v>1287</v>
      </c>
      <c r="H192" s="7" t="s">
        <v>1287</v>
      </c>
      <c r="I192" s="7" t="s">
        <v>1287</v>
      </c>
      <c r="J192" s="7" t="s">
        <v>260</v>
      </c>
      <c r="K192" s="7" t="s">
        <v>51</v>
      </c>
      <c r="L192" s="7" t="s">
        <v>35</v>
      </c>
      <c r="M192" s="7" t="s">
        <v>3946</v>
      </c>
    </row>
    <row r="193" spans="1:13" ht="27">
      <c r="A193" s="12" t="s">
        <v>3991</v>
      </c>
      <c r="B193" s="40"/>
      <c r="C193" s="7" t="s">
        <v>3945</v>
      </c>
      <c r="D193" s="7">
        <v>2007</v>
      </c>
      <c r="E193" s="7" t="s">
        <v>1287</v>
      </c>
      <c r="F193" s="7" t="s">
        <v>1287</v>
      </c>
      <c r="G193" s="7" t="s">
        <v>1287</v>
      </c>
      <c r="H193" s="7" t="s">
        <v>1287</v>
      </c>
      <c r="I193" s="7" t="s">
        <v>1287</v>
      </c>
      <c r="J193" s="7" t="s">
        <v>260</v>
      </c>
      <c r="K193" s="7" t="s">
        <v>51</v>
      </c>
      <c r="L193" s="7" t="s">
        <v>35</v>
      </c>
      <c r="M193" s="7" t="s">
        <v>4735</v>
      </c>
    </row>
    <row r="194" spans="1:13">
      <c r="A194" s="12" t="s">
        <v>4887</v>
      </c>
      <c r="B194" s="40"/>
      <c r="C194" s="7" t="s">
        <v>3942</v>
      </c>
      <c r="D194" s="7">
        <v>2005</v>
      </c>
      <c r="E194" s="7">
        <v>9</v>
      </c>
      <c r="F194" s="7" t="s">
        <v>1287</v>
      </c>
      <c r="G194" s="7" t="s">
        <v>1287</v>
      </c>
      <c r="H194" s="7" t="s">
        <v>1287</v>
      </c>
      <c r="I194" s="7" t="s">
        <v>1287</v>
      </c>
      <c r="J194" s="7" t="s">
        <v>260</v>
      </c>
      <c r="K194" s="7" t="s">
        <v>44</v>
      </c>
      <c r="L194" s="7" t="s">
        <v>46</v>
      </c>
      <c r="M194" s="7" t="s">
        <v>7148</v>
      </c>
    </row>
    <row r="195" spans="1:13">
      <c r="A195" s="12" t="s">
        <v>4888</v>
      </c>
      <c r="B195" s="40"/>
      <c r="C195" s="7" t="s">
        <v>261</v>
      </c>
      <c r="D195" s="7">
        <v>2005</v>
      </c>
      <c r="E195" s="7">
        <v>3</v>
      </c>
      <c r="F195" s="7">
        <v>30</v>
      </c>
      <c r="G195" s="7" t="s">
        <v>1287</v>
      </c>
      <c r="H195" s="7" t="s">
        <v>1287</v>
      </c>
      <c r="I195" s="7" t="s">
        <v>1287</v>
      </c>
      <c r="J195" s="7" t="s">
        <v>260</v>
      </c>
      <c r="K195" s="7" t="s">
        <v>51</v>
      </c>
      <c r="L195" s="7" t="s">
        <v>62</v>
      </c>
      <c r="M195" s="7" t="s">
        <v>7147</v>
      </c>
    </row>
    <row r="196" spans="1:13" s="16" customFormat="1" ht="27">
      <c r="A196" s="13" t="s">
        <v>4889</v>
      </c>
      <c r="B196" s="40"/>
      <c r="C196" s="7" t="s">
        <v>262</v>
      </c>
      <c r="D196" s="7" t="s">
        <v>6529</v>
      </c>
      <c r="E196" s="7" t="s">
        <v>6529</v>
      </c>
      <c r="F196" s="7" t="s">
        <v>1287</v>
      </c>
      <c r="G196" s="7" t="s">
        <v>1287</v>
      </c>
      <c r="H196" s="7" t="s">
        <v>1287</v>
      </c>
      <c r="I196" s="7" t="s">
        <v>1287</v>
      </c>
      <c r="J196" s="7" t="s">
        <v>263</v>
      </c>
      <c r="K196" s="7" t="s">
        <v>51</v>
      </c>
      <c r="L196" s="7" t="s">
        <v>35</v>
      </c>
      <c r="M196" s="7" t="s">
        <v>6427</v>
      </c>
    </row>
    <row r="197" spans="1:13">
      <c r="A197" s="12" t="s">
        <v>6569</v>
      </c>
      <c r="B197" s="40" t="s">
        <v>264</v>
      </c>
      <c r="C197" s="7" t="s">
        <v>265</v>
      </c>
      <c r="D197" s="7">
        <v>2000</v>
      </c>
      <c r="E197" s="7">
        <v>9</v>
      </c>
      <c r="F197" s="7">
        <v>30</v>
      </c>
      <c r="G197" s="7">
        <v>2002</v>
      </c>
      <c r="H197" s="7">
        <v>8</v>
      </c>
      <c r="I197" s="7">
        <v>27</v>
      </c>
      <c r="J197" s="7" t="s">
        <v>266</v>
      </c>
      <c r="K197" s="7" t="s">
        <v>51</v>
      </c>
      <c r="L197" s="7" t="s">
        <v>62</v>
      </c>
      <c r="M197" s="7" t="s">
        <v>3465</v>
      </c>
    </row>
    <row r="198" spans="1:13">
      <c r="A198" s="12" t="s">
        <v>4906</v>
      </c>
      <c r="B198" s="40"/>
      <c r="C198" s="7" t="s">
        <v>267</v>
      </c>
      <c r="D198" s="7">
        <v>2002</v>
      </c>
      <c r="E198" s="7">
        <v>8</v>
      </c>
      <c r="F198" s="7">
        <v>26</v>
      </c>
      <c r="G198" s="7">
        <v>2002</v>
      </c>
      <c r="H198" s="7">
        <v>8</v>
      </c>
      <c r="I198" s="7">
        <v>27</v>
      </c>
      <c r="J198" s="7" t="s">
        <v>268</v>
      </c>
      <c r="K198" s="7" t="s">
        <v>51</v>
      </c>
      <c r="L198" s="7" t="s">
        <v>62</v>
      </c>
      <c r="M198" s="7" t="s">
        <v>1287</v>
      </c>
    </row>
    <row r="199" spans="1:13">
      <c r="A199" s="12" t="s">
        <v>3992</v>
      </c>
      <c r="B199" s="40"/>
      <c r="C199" s="7" t="s">
        <v>270</v>
      </c>
      <c r="D199" s="7" t="s">
        <v>1287</v>
      </c>
      <c r="E199" s="7" t="s">
        <v>1287</v>
      </c>
      <c r="F199" s="7" t="s">
        <v>1287</v>
      </c>
      <c r="G199" s="7">
        <v>2002</v>
      </c>
      <c r="H199" s="7">
        <v>8</v>
      </c>
      <c r="I199" s="7">
        <v>27</v>
      </c>
      <c r="J199" s="7" t="s">
        <v>269</v>
      </c>
      <c r="K199" s="7" t="s">
        <v>29</v>
      </c>
      <c r="L199" s="7" t="s">
        <v>62</v>
      </c>
      <c r="M199" s="7" t="s">
        <v>7132</v>
      </c>
    </row>
    <row r="200" spans="1:13">
      <c r="A200" s="12" t="s">
        <v>3993</v>
      </c>
      <c r="B200" s="40"/>
      <c r="C200" s="7" t="s">
        <v>271</v>
      </c>
      <c r="D200" s="7">
        <v>2001</v>
      </c>
      <c r="E200" s="7">
        <v>9</v>
      </c>
      <c r="F200" s="7" t="s">
        <v>1287</v>
      </c>
      <c r="G200" s="7">
        <v>2002</v>
      </c>
      <c r="H200" s="7">
        <v>8</v>
      </c>
      <c r="I200" s="7">
        <v>27</v>
      </c>
      <c r="J200" s="7" t="s">
        <v>272</v>
      </c>
      <c r="K200" s="7" t="s">
        <v>51</v>
      </c>
      <c r="L200" s="7" t="s">
        <v>62</v>
      </c>
      <c r="M200" s="7" t="s">
        <v>7127</v>
      </c>
    </row>
    <row r="201" spans="1:13">
      <c r="A201" s="12" t="s">
        <v>3994</v>
      </c>
      <c r="B201" s="40"/>
      <c r="C201" s="7" t="s">
        <v>273</v>
      </c>
      <c r="D201" s="7">
        <v>2002</v>
      </c>
      <c r="E201" s="7">
        <v>3</v>
      </c>
      <c r="F201" s="7" t="s">
        <v>1287</v>
      </c>
      <c r="G201" s="7">
        <v>2002</v>
      </c>
      <c r="H201" s="7">
        <v>8</v>
      </c>
      <c r="I201" s="7">
        <v>27</v>
      </c>
      <c r="J201" s="7" t="s">
        <v>272</v>
      </c>
      <c r="K201" s="7" t="s">
        <v>51</v>
      </c>
      <c r="L201" s="7" t="s">
        <v>62</v>
      </c>
      <c r="M201" s="7" t="s">
        <v>7132</v>
      </c>
    </row>
    <row r="202" spans="1:13" ht="27">
      <c r="A202" s="12" t="s">
        <v>3995</v>
      </c>
      <c r="B202" s="40"/>
      <c r="C202" s="7" t="s">
        <v>274</v>
      </c>
      <c r="D202" s="7">
        <v>2003</v>
      </c>
      <c r="E202" s="7">
        <v>6</v>
      </c>
      <c r="F202" s="7" t="s">
        <v>1287</v>
      </c>
      <c r="G202" s="7">
        <v>2003</v>
      </c>
      <c r="H202" s="7">
        <v>7</v>
      </c>
      <c r="I202" s="7">
        <v>8</v>
      </c>
      <c r="J202" s="7" t="s">
        <v>275</v>
      </c>
      <c r="K202" s="7" t="s">
        <v>51</v>
      </c>
      <c r="L202" s="7" t="s">
        <v>62</v>
      </c>
      <c r="M202" s="7" t="s">
        <v>7140</v>
      </c>
    </row>
    <row r="203" spans="1:13">
      <c r="A203" s="12" t="s">
        <v>3996</v>
      </c>
      <c r="B203" s="40"/>
      <c r="C203" s="7" t="s">
        <v>276</v>
      </c>
      <c r="D203" s="7">
        <v>2003</v>
      </c>
      <c r="E203" s="7">
        <v>6</v>
      </c>
      <c r="F203" s="7">
        <v>25</v>
      </c>
      <c r="G203" s="7">
        <v>2003</v>
      </c>
      <c r="H203" s="7">
        <v>7</v>
      </c>
      <c r="I203" s="7">
        <v>8</v>
      </c>
      <c r="J203" s="7" t="s">
        <v>268</v>
      </c>
      <c r="K203" s="7" t="s">
        <v>51</v>
      </c>
      <c r="L203" s="7" t="s">
        <v>62</v>
      </c>
      <c r="M203" s="7" t="s">
        <v>2406</v>
      </c>
    </row>
    <row r="204" spans="1:13" ht="27">
      <c r="A204" s="12" t="s">
        <v>3997</v>
      </c>
      <c r="B204" s="40"/>
      <c r="C204" s="7" t="s">
        <v>3777</v>
      </c>
      <c r="D204" s="7">
        <v>2002</v>
      </c>
      <c r="E204" s="7">
        <v>8</v>
      </c>
      <c r="F204" s="7" t="s">
        <v>1287</v>
      </c>
      <c r="G204" s="7">
        <v>2002</v>
      </c>
      <c r="H204" s="7">
        <v>8</v>
      </c>
      <c r="I204" s="7">
        <v>27</v>
      </c>
      <c r="J204" s="7" t="s">
        <v>50</v>
      </c>
      <c r="K204" s="7" t="s">
        <v>51</v>
      </c>
      <c r="L204" s="7" t="s">
        <v>62</v>
      </c>
      <c r="M204" s="7" t="s">
        <v>3465</v>
      </c>
    </row>
    <row r="205" spans="1:13" ht="40.5">
      <c r="A205" s="12" t="s">
        <v>3998</v>
      </c>
      <c r="B205" s="40"/>
      <c r="C205" s="7" t="s">
        <v>3850</v>
      </c>
      <c r="D205" s="7" t="s">
        <v>1287</v>
      </c>
      <c r="E205" s="7" t="s">
        <v>1287</v>
      </c>
      <c r="F205" s="7" t="s">
        <v>1287</v>
      </c>
      <c r="G205" s="7">
        <v>2002</v>
      </c>
      <c r="H205" s="7">
        <v>8</v>
      </c>
      <c r="I205" s="7">
        <v>27</v>
      </c>
      <c r="J205" s="7" t="s">
        <v>1287</v>
      </c>
      <c r="K205" s="7" t="s">
        <v>51</v>
      </c>
      <c r="L205" s="7" t="s">
        <v>62</v>
      </c>
      <c r="M205" s="7" t="s">
        <v>3465</v>
      </c>
    </row>
    <row r="206" spans="1:13" ht="58.5" customHeight="1">
      <c r="A206" s="12" t="s">
        <v>6570</v>
      </c>
      <c r="B206" s="2" t="s">
        <v>278</v>
      </c>
      <c r="C206" s="2" t="s">
        <v>279</v>
      </c>
      <c r="D206" s="3">
        <v>2003</v>
      </c>
      <c r="E206" s="3">
        <v>8</v>
      </c>
      <c r="F206" s="3" t="s">
        <v>17</v>
      </c>
      <c r="G206" s="3">
        <v>2003</v>
      </c>
      <c r="H206" s="3">
        <v>9</v>
      </c>
      <c r="I206" s="7">
        <v>10</v>
      </c>
      <c r="J206" s="7" t="s">
        <v>55</v>
      </c>
      <c r="K206" s="2" t="s">
        <v>233</v>
      </c>
      <c r="L206" s="3" t="s">
        <v>78</v>
      </c>
      <c r="M206" s="7" t="s">
        <v>3625</v>
      </c>
    </row>
    <row r="207" spans="1:13" ht="58.5" customHeight="1">
      <c r="A207" s="12" t="s">
        <v>6571</v>
      </c>
      <c r="B207" s="2" t="s">
        <v>281</v>
      </c>
      <c r="C207" s="2" t="s">
        <v>281</v>
      </c>
      <c r="D207" s="3">
        <v>2003</v>
      </c>
      <c r="E207" s="3">
        <v>8</v>
      </c>
      <c r="F207" s="3">
        <v>10</v>
      </c>
      <c r="G207" s="3">
        <v>2003</v>
      </c>
      <c r="H207" s="3">
        <v>9</v>
      </c>
      <c r="I207" s="7">
        <v>10</v>
      </c>
      <c r="J207" s="7" t="s">
        <v>55</v>
      </c>
      <c r="K207" s="2" t="s">
        <v>7149</v>
      </c>
      <c r="L207" s="3" t="s">
        <v>78</v>
      </c>
      <c r="M207" s="7" t="s">
        <v>6529</v>
      </c>
    </row>
    <row r="208" spans="1:13" ht="27">
      <c r="A208" s="12" t="s">
        <v>6572</v>
      </c>
      <c r="B208" s="39" t="s">
        <v>282</v>
      </c>
      <c r="C208" s="2" t="s">
        <v>283</v>
      </c>
      <c r="D208" s="3" t="s">
        <v>17</v>
      </c>
      <c r="E208" s="3" t="s">
        <v>17</v>
      </c>
      <c r="F208" s="3" t="s">
        <v>17</v>
      </c>
      <c r="G208" s="3">
        <v>2003</v>
      </c>
      <c r="H208" s="3">
        <v>9</v>
      </c>
      <c r="I208" s="7">
        <v>9</v>
      </c>
      <c r="J208" s="3" t="s">
        <v>17</v>
      </c>
      <c r="K208" s="2" t="s">
        <v>64</v>
      </c>
      <c r="L208" s="3" t="s">
        <v>62</v>
      </c>
      <c r="M208" s="7" t="s">
        <v>6491</v>
      </c>
    </row>
    <row r="209" spans="1:13">
      <c r="A209" s="12" t="s">
        <v>4890</v>
      </c>
      <c r="B209" s="39"/>
      <c r="C209" s="2" t="s">
        <v>284</v>
      </c>
      <c r="D209" s="3">
        <v>2003</v>
      </c>
      <c r="E209" s="3">
        <v>3</v>
      </c>
      <c r="F209" s="3">
        <v>3</v>
      </c>
      <c r="G209" s="3">
        <v>2003</v>
      </c>
      <c r="H209" s="3">
        <v>9</v>
      </c>
      <c r="I209" s="7">
        <v>9</v>
      </c>
      <c r="J209" s="3" t="s">
        <v>17</v>
      </c>
      <c r="K209" s="2" t="s">
        <v>19</v>
      </c>
      <c r="L209" s="3" t="s">
        <v>62</v>
      </c>
      <c r="M209" s="7" t="s">
        <v>3466</v>
      </c>
    </row>
    <row r="210" spans="1:13" s="16" customFormat="1" ht="27">
      <c r="A210" s="24" t="s">
        <v>6573</v>
      </c>
      <c r="B210" s="39" t="s">
        <v>7791</v>
      </c>
      <c r="C210" s="23" t="s">
        <v>7792</v>
      </c>
      <c r="D210" s="25">
        <v>2003</v>
      </c>
      <c r="E210" s="25">
        <v>9</v>
      </c>
      <c r="F210" s="23">
        <v>9</v>
      </c>
      <c r="G210" s="25" t="s">
        <v>17</v>
      </c>
      <c r="H210" s="25" t="s">
        <v>17</v>
      </c>
      <c r="I210" s="23" t="s">
        <v>17</v>
      </c>
      <c r="J210" s="23" t="s">
        <v>285</v>
      </c>
      <c r="K210" s="23" t="s">
        <v>286</v>
      </c>
      <c r="L210" s="25" t="s">
        <v>46</v>
      </c>
      <c r="M210" s="23" t="s">
        <v>6468</v>
      </c>
    </row>
    <row r="211" spans="1:13" ht="27">
      <c r="A211" s="12" t="s">
        <v>4891</v>
      </c>
      <c r="B211" s="39"/>
      <c r="C211" s="2" t="s">
        <v>287</v>
      </c>
      <c r="D211" s="3" t="s">
        <v>17</v>
      </c>
      <c r="E211" s="3" t="s">
        <v>17</v>
      </c>
      <c r="F211" s="3" t="s">
        <v>17</v>
      </c>
      <c r="G211" s="3">
        <v>2003</v>
      </c>
      <c r="H211" s="3">
        <v>9</v>
      </c>
      <c r="I211" s="7">
        <v>10</v>
      </c>
      <c r="J211" s="7" t="s">
        <v>288</v>
      </c>
      <c r="K211" s="2" t="s">
        <v>289</v>
      </c>
      <c r="L211" s="3" t="s">
        <v>62</v>
      </c>
      <c r="M211" s="7" t="s">
        <v>3861</v>
      </c>
    </row>
    <row r="212" spans="1:13">
      <c r="A212" s="12" t="s">
        <v>3999</v>
      </c>
      <c r="B212" s="39"/>
      <c r="C212" s="2" t="s">
        <v>3764</v>
      </c>
      <c r="D212" s="3">
        <v>1988</v>
      </c>
      <c r="E212" s="3">
        <v>5</v>
      </c>
      <c r="F212" s="3">
        <v>20</v>
      </c>
      <c r="G212" s="3">
        <v>2003</v>
      </c>
      <c r="H212" s="3">
        <v>9</v>
      </c>
      <c r="I212" s="7">
        <v>9</v>
      </c>
      <c r="J212" s="7" t="s">
        <v>290</v>
      </c>
      <c r="K212" s="2" t="s">
        <v>289</v>
      </c>
      <c r="L212" s="3" t="s">
        <v>62</v>
      </c>
      <c r="M212" s="7" t="s">
        <v>3861</v>
      </c>
    </row>
    <row r="213" spans="1:13" ht="54">
      <c r="A213" s="12" t="s">
        <v>4000</v>
      </c>
      <c r="B213" s="39"/>
      <c r="C213" s="2" t="s">
        <v>291</v>
      </c>
      <c r="D213" s="2" t="s">
        <v>292</v>
      </c>
      <c r="E213" s="2" t="s">
        <v>293</v>
      </c>
      <c r="F213" s="2" t="s">
        <v>7150</v>
      </c>
      <c r="G213" s="3">
        <v>2003</v>
      </c>
      <c r="H213" s="3">
        <v>9</v>
      </c>
      <c r="I213" s="7">
        <v>10</v>
      </c>
      <c r="J213" s="7" t="s">
        <v>294</v>
      </c>
      <c r="K213" s="2" t="s">
        <v>295</v>
      </c>
      <c r="L213" s="3" t="s">
        <v>62</v>
      </c>
      <c r="M213" s="7" t="s">
        <v>7151</v>
      </c>
    </row>
    <row r="214" spans="1:13" ht="27">
      <c r="A214" s="12" t="s">
        <v>4892</v>
      </c>
      <c r="B214" s="39"/>
      <c r="C214" s="2" t="s">
        <v>296</v>
      </c>
      <c r="D214" s="2">
        <v>2003</v>
      </c>
      <c r="E214" s="2">
        <v>8</v>
      </c>
      <c r="F214" s="2">
        <v>5</v>
      </c>
      <c r="G214" s="3">
        <v>2003</v>
      </c>
      <c r="H214" s="3">
        <v>9</v>
      </c>
      <c r="I214" s="7">
        <v>10</v>
      </c>
      <c r="J214" s="7" t="s">
        <v>297</v>
      </c>
      <c r="K214" s="2" t="s">
        <v>64</v>
      </c>
      <c r="L214" s="3" t="s">
        <v>62</v>
      </c>
      <c r="M214" s="7" t="s">
        <v>3627</v>
      </c>
    </row>
    <row r="215" spans="1:13">
      <c r="A215" s="12" t="s">
        <v>4893</v>
      </c>
      <c r="B215" s="39"/>
      <c r="C215" s="2" t="s">
        <v>298</v>
      </c>
      <c r="D215" s="3">
        <v>1998</v>
      </c>
      <c r="E215" s="3">
        <v>5</v>
      </c>
      <c r="F215" s="3">
        <v>20</v>
      </c>
      <c r="G215" s="3">
        <v>2003</v>
      </c>
      <c r="H215" s="3">
        <v>9</v>
      </c>
      <c r="I215" s="7">
        <v>10</v>
      </c>
      <c r="J215" s="7" t="s">
        <v>290</v>
      </c>
      <c r="K215" s="2" t="s">
        <v>77</v>
      </c>
      <c r="L215" s="3" t="s">
        <v>78</v>
      </c>
      <c r="M215" s="7" t="s">
        <v>3628</v>
      </c>
    </row>
    <row r="216" spans="1:13">
      <c r="A216" s="12" t="s">
        <v>4894</v>
      </c>
      <c r="B216" s="39"/>
      <c r="C216" s="2" t="s">
        <v>299</v>
      </c>
      <c r="D216" s="3">
        <v>2002</v>
      </c>
      <c r="E216" s="3" t="s">
        <v>6529</v>
      </c>
      <c r="F216" s="3" t="s">
        <v>6536</v>
      </c>
      <c r="G216" s="3">
        <v>2003</v>
      </c>
      <c r="H216" s="3">
        <v>9</v>
      </c>
      <c r="I216" s="7">
        <v>10</v>
      </c>
      <c r="J216" s="7" t="s">
        <v>300</v>
      </c>
      <c r="K216" s="2" t="s">
        <v>64</v>
      </c>
      <c r="L216" s="3" t="s">
        <v>62</v>
      </c>
      <c r="M216" s="7" t="s">
        <v>3862</v>
      </c>
    </row>
    <row r="217" spans="1:13" ht="27">
      <c r="A217" s="12" t="s">
        <v>4895</v>
      </c>
      <c r="B217" s="39"/>
      <c r="C217" s="2" t="s">
        <v>6437</v>
      </c>
      <c r="D217" s="3">
        <v>2003</v>
      </c>
      <c r="E217" s="3">
        <v>8</v>
      </c>
      <c r="F217" s="3">
        <v>22</v>
      </c>
      <c r="G217" s="3">
        <v>2003</v>
      </c>
      <c r="H217" s="3">
        <v>9</v>
      </c>
      <c r="I217" s="7">
        <v>10</v>
      </c>
      <c r="J217" s="7" t="s">
        <v>301</v>
      </c>
      <c r="K217" s="2" t="s">
        <v>37</v>
      </c>
      <c r="L217" s="3" t="s">
        <v>62</v>
      </c>
      <c r="M217" s="7" t="s">
        <v>3480</v>
      </c>
    </row>
    <row r="218" spans="1:13" ht="27">
      <c r="A218" s="12" t="s">
        <v>4896</v>
      </c>
      <c r="B218" s="39"/>
      <c r="C218" s="2" t="s">
        <v>6438</v>
      </c>
      <c r="D218" s="3">
        <v>2003</v>
      </c>
      <c r="E218" s="3">
        <v>3</v>
      </c>
      <c r="F218" s="3">
        <v>12</v>
      </c>
      <c r="G218" s="3">
        <v>2003</v>
      </c>
      <c r="H218" s="3">
        <v>9</v>
      </c>
      <c r="I218" s="7">
        <v>10</v>
      </c>
      <c r="J218" s="7" t="s">
        <v>301</v>
      </c>
      <c r="K218" s="2" t="s">
        <v>20</v>
      </c>
      <c r="L218" s="3" t="s">
        <v>46</v>
      </c>
      <c r="M218" s="7" t="s">
        <v>6529</v>
      </c>
    </row>
    <row r="219" spans="1:13">
      <c r="A219" s="12" t="s">
        <v>4897</v>
      </c>
      <c r="B219" s="39"/>
      <c r="C219" s="2" t="s">
        <v>302</v>
      </c>
      <c r="D219" s="3">
        <v>2003</v>
      </c>
      <c r="E219" s="3">
        <v>8</v>
      </c>
      <c r="F219" s="3">
        <v>26</v>
      </c>
      <c r="G219" s="3">
        <v>2003</v>
      </c>
      <c r="H219" s="3">
        <v>9</v>
      </c>
      <c r="I219" s="7">
        <v>10</v>
      </c>
      <c r="J219" s="7" t="s">
        <v>303</v>
      </c>
      <c r="K219" s="2" t="s">
        <v>64</v>
      </c>
      <c r="L219" s="3" t="s">
        <v>62</v>
      </c>
      <c r="M219" s="7" t="s">
        <v>2324</v>
      </c>
    </row>
    <row r="220" spans="1:13">
      <c r="A220" s="12" t="s">
        <v>4898</v>
      </c>
      <c r="B220" s="39"/>
      <c r="C220" s="2" t="s">
        <v>304</v>
      </c>
      <c r="D220" s="3" t="s">
        <v>17</v>
      </c>
      <c r="E220" s="3" t="s">
        <v>17</v>
      </c>
      <c r="F220" s="3" t="s">
        <v>17</v>
      </c>
      <c r="G220" s="3">
        <v>2003</v>
      </c>
      <c r="H220" s="3">
        <v>9</v>
      </c>
      <c r="I220" s="7">
        <v>9</v>
      </c>
      <c r="J220" s="2" t="s">
        <v>280</v>
      </c>
      <c r="K220" s="2" t="s">
        <v>29</v>
      </c>
      <c r="L220" s="3" t="s">
        <v>62</v>
      </c>
      <c r="M220" s="7" t="s">
        <v>7152</v>
      </c>
    </row>
    <row r="221" spans="1:13">
      <c r="A221" s="12" t="s">
        <v>4899</v>
      </c>
      <c r="B221" s="39"/>
      <c r="C221" s="2" t="s">
        <v>305</v>
      </c>
      <c r="D221" s="3">
        <v>2003</v>
      </c>
      <c r="E221" s="3">
        <v>8</v>
      </c>
      <c r="F221" s="3">
        <v>21</v>
      </c>
      <c r="G221" s="3">
        <v>2003</v>
      </c>
      <c r="H221" s="3">
        <v>9</v>
      </c>
      <c r="I221" s="7">
        <v>10</v>
      </c>
      <c r="J221" s="7" t="s">
        <v>306</v>
      </c>
      <c r="K221" s="2" t="s">
        <v>64</v>
      </c>
      <c r="L221" s="3" t="s">
        <v>62</v>
      </c>
      <c r="M221" s="7" t="s">
        <v>2146</v>
      </c>
    </row>
    <row r="222" spans="1:13">
      <c r="A222" s="12" t="s">
        <v>4900</v>
      </c>
      <c r="B222" s="39"/>
      <c r="C222" s="2" t="s">
        <v>307</v>
      </c>
      <c r="D222" s="3">
        <v>2003</v>
      </c>
      <c r="E222" s="3">
        <v>8</v>
      </c>
      <c r="F222" s="3" t="s">
        <v>17</v>
      </c>
      <c r="G222" s="3">
        <v>2003</v>
      </c>
      <c r="H222" s="3">
        <v>9</v>
      </c>
      <c r="I222" s="7">
        <v>10</v>
      </c>
      <c r="J222" s="7" t="s">
        <v>55</v>
      </c>
      <c r="K222" s="2" t="s">
        <v>64</v>
      </c>
      <c r="L222" s="3" t="s">
        <v>62</v>
      </c>
      <c r="M222" s="7" t="s">
        <v>7153</v>
      </c>
    </row>
    <row r="223" spans="1:13" ht="27">
      <c r="A223" s="12" t="s">
        <v>6574</v>
      </c>
      <c r="B223" s="39" t="s">
        <v>7794</v>
      </c>
      <c r="C223" s="2" t="s">
        <v>308</v>
      </c>
      <c r="D223" s="3">
        <v>2003</v>
      </c>
      <c r="E223" s="3">
        <v>8</v>
      </c>
      <c r="F223" s="3">
        <v>21</v>
      </c>
      <c r="G223" s="3">
        <v>2003</v>
      </c>
      <c r="H223" s="3">
        <v>9</v>
      </c>
      <c r="I223" s="7">
        <v>8</v>
      </c>
      <c r="J223" s="7" t="s">
        <v>17</v>
      </c>
      <c r="K223" s="2" t="s">
        <v>64</v>
      </c>
      <c r="L223" s="3" t="s">
        <v>35</v>
      </c>
      <c r="M223" s="7" t="s">
        <v>17</v>
      </c>
    </row>
    <row r="224" spans="1:13" ht="27">
      <c r="A224" s="12" t="s">
        <v>4901</v>
      </c>
      <c r="B224" s="39"/>
      <c r="C224" s="2" t="s">
        <v>309</v>
      </c>
      <c r="D224" s="3">
        <v>2003</v>
      </c>
      <c r="E224" s="3">
        <v>8</v>
      </c>
      <c r="F224" s="3">
        <v>28</v>
      </c>
      <c r="G224" s="3">
        <v>2003</v>
      </c>
      <c r="H224" s="3">
        <v>9</v>
      </c>
      <c r="I224" s="7">
        <v>8</v>
      </c>
      <c r="J224" s="7" t="s">
        <v>310</v>
      </c>
      <c r="K224" s="2" t="s">
        <v>64</v>
      </c>
      <c r="L224" s="3" t="s">
        <v>62</v>
      </c>
      <c r="M224" s="7" t="s">
        <v>17</v>
      </c>
    </row>
    <row r="225" spans="1:13">
      <c r="A225" s="12" t="s">
        <v>4001</v>
      </c>
      <c r="B225" s="39"/>
      <c r="C225" s="2" t="s">
        <v>311</v>
      </c>
      <c r="D225" s="3">
        <v>2002</v>
      </c>
      <c r="E225" s="3">
        <v>11</v>
      </c>
      <c r="F225" s="3">
        <v>6</v>
      </c>
      <c r="G225" s="3">
        <v>2003</v>
      </c>
      <c r="H225" s="3">
        <v>9</v>
      </c>
      <c r="I225" s="7">
        <v>8</v>
      </c>
      <c r="J225" s="3" t="s">
        <v>184</v>
      </c>
      <c r="K225" s="2" t="s">
        <v>64</v>
      </c>
      <c r="L225" s="3" t="s">
        <v>62</v>
      </c>
      <c r="M225" s="7" t="s">
        <v>3629</v>
      </c>
    </row>
    <row r="226" spans="1:13" ht="27">
      <c r="A226" s="12" t="s">
        <v>4002</v>
      </c>
      <c r="B226" s="39"/>
      <c r="C226" s="2" t="s">
        <v>4557</v>
      </c>
      <c r="D226" s="2" t="s">
        <v>312</v>
      </c>
      <c r="E226" s="2" t="s">
        <v>313</v>
      </c>
      <c r="F226" s="2" t="s">
        <v>7154</v>
      </c>
      <c r="G226" s="3">
        <v>2003</v>
      </c>
      <c r="H226" s="3">
        <v>9</v>
      </c>
      <c r="I226" s="7">
        <v>8</v>
      </c>
      <c r="J226" s="7" t="s">
        <v>314</v>
      </c>
      <c r="K226" s="2" t="s">
        <v>64</v>
      </c>
      <c r="L226" s="3" t="s">
        <v>38</v>
      </c>
      <c r="M226" s="7" t="s">
        <v>6536</v>
      </c>
    </row>
    <row r="227" spans="1:13" ht="27">
      <c r="A227" s="12" t="s">
        <v>4003</v>
      </c>
      <c r="B227" s="39"/>
      <c r="C227" s="2" t="s">
        <v>311</v>
      </c>
      <c r="D227" s="3">
        <v>2002</v>
      </c>
      <c r="E227" s="3">
        <v>11</v>
      </c>
      <c r="F227" s="3">
        <v>6</v>
      </c>
      <c r="G227" s="3">
        <v>2003</v>
      </c>
      <c r="H227" s="3">
        <v>9</v>
      </c>
      <c r="I227" s="7">
        <v>8</v>
      </c>
      <c r="J227" s="3" t="s">
        <v>184</v>
      </c>
      <c r="K227" s="2" t="s">
        <v>64</v>
      </c>
      <c r="L227" s="3" t="s">
        <v>62</v>
      </c>
      <c r="M227" s="7" t="s">
        <v>3518</v>
      </c>
    </row>
    <row r="228" spans="1:13">
      <c r="A228" s="12" t="s">
        <v>4004</v>
      </c>
      <c r="B228" s="39"/>
      <c r="C228" s="2" t="s">
        <v>315</v>
      </c>
      <c r="D228" s="3">
        <v>2003</v>
      </c>
      <c r="E228" s="3">
        <v>8</v>
      </c>
      <c r="F228" s="3">
        <v>28</v>
      </c>
      <c r="G228" s="3">
        <v>2003</v>
      </c>
      <c r="H228" s="3">
        <v>9</v>
      </c>
      <c r="I228" s="7">
        <v>8</v>
      </c>
      <c r="J228" s="7" t="s">
        <v>316</v>
      </c>
      <c r="K228" s="2" t="s">
        <v>64</v>
      </c>
      <c r="L228" s="3" t="s">
        <v>62</v>
      </c>
      <c r="M228" s="7" t="s">
        <v>17</v>
      </c>
    </row>
    <row r="229" spans="1:13" ht="27">
      <c r="A229" s="12" t="s">
        <v>4005</v>
      </c>
      <c r="B229" s="39"/>
      <c r="C229" s="2" t="s">
        <v>317</v>
      </c>
      <c r="D229" s="2" t="s">
        <v>7793</v>
      </c>
      <c r="E229" s="2" t="s">
        <v>318</v>
      </c>
      <c r="F229" s="2" t="s">
        <v>319</v>
      </c>
      <c r="G229" s="3">
        <v>2003</v>
      </c>
      <c r="H229" s="3">
        <v>9</v>
      </c>
      <c r="I229" s="7">
        <v>8</v>
      </c>
      <c r="J229" s="7" t="s">
        <v>320</v>
      </c>
      <c r="K229" s="2" t="s">
        <v>64</v>
      </c>
      <c r="L229" s="3" t="s">
        <v>35</v>
      </c>
      <c r="M229" s="7" t="s">
        <v>7155</v>
      </c>
    </row>
    <row r="230" spans="1:13" ht="27">
      <c r="A230" s="12" t="s">
        <v>4006</v>
      </c>
      <c r="B230" s="39"/>
      <c r="C230" s="2" t="s">
        <v>321</v>
      </c>
      <c r="D230" s="2" t="s">
        <v>4673</v>
      </c>
      <c r="E230" s="2" t="s">
        <v>313</v>
      </c>
      <c r="F230" s="2" t="s">
        <v>7156</v>
      </c>
      <c r="G230" s="3">
        <v>2003</v>
      </c>
      <c r="H230" s="3">
        <v>9</v>
      </c>
      <c r="I230" s="7">
        <v>8</v>
      </c>
      <c r="J230" s="7" t="s">
        <v>314</v>
      </c>
      <c r="K230" s="2" t="s">
        <v>64</v>
      </c>
      <c r="L230" s="3" t="s">
        <v>62</v>
      </c>
      <c r="M230" s="2" t="s">
        <v>4558</v>
      </c>
    </row>
    <row r="231" spans="1:13" ht="40.5">
      <c r="A231" s="12" t="s">
        <v>4007</v>
      </c>
      <c r="B231" s="39"/>
      <c r="C231" s="2" t="s">
        <v>322</v>
      </c>
      <c r="D231" s="2" t="s">
        <v>4674</v>
      </c>
      <c r="E231" s="2" t="s">
        <v>318</v>
      </c>
      <c r="F231" s="2" t="s">
        <v>7157</v>
      </c>
      <c r="G231" s="3">
        <v>2003</v>
      </c>
      <c r="H231" s="3">
        <v>9</v>
      </c>
      <c r="I231" s="7">
        <v>8</v>
      </c>
      <c r="J231" s="7" t="s">
        <v>320</v>
      </c>
      <c r="K231" s="2" t="s">
        <v>64</v>
      </c>
      <c r="L231" s="3" t="s">
        <v>35</v>
      </c>
      <c r="M231" s="7" t="s">
        <v>7972</v>
      </c>
    </row>
    <row r="232" spans="1:13" ht="27">
      <c r="A232" s="12" t="s">
        <v>4902</v>
      </c>
      <c r="B232" s="39"/>
      <c r="C232" s="2" t="s">
        <v>309</v>
      </c>
      <c r="D232" s="3">
        <v>2003</v>
      </c>
      <c r="E232" s="3">
        <v>8</v>
      </c>
      <c r="F232" s="3">
        <v>28</v>
      </c>
      <c r="G232" s="3">
        <v>2003</v>
      </c>
      <c r="H232" s="3">
        <v>9</v>
      </c>
      <c r="I232" s="7">
        <v>8</v>
      </c>
      <c r="J232" s="7" t="s">
        <v>310</v>
      </c>
      <c r="K232" s="2" t="s">
        <v>64</v>
      </c>
      <c r="L232" s="3" t="s">
        <v>62</v>
      </c>
      <c r="M232" s="7" t="s">
        <v>17</v>
      </c>
    </row>
    <row r="233" spans="1:13">
      <c r="A233" s="12" t="s">
        <v>4903</v>
      </c>
      <c r="B233" s="39"/>
      <c r="C233" s="2" t="s">
        <v>323</v>
      </c>
      <c r="D233" s="3" t="s">
        <v>17</v>
      </c>
      <c r="E233" s="3" t="s">
        <v>17</v>
      </c>
      <c r="F233" s="3" t="s">
        <v>17</v>
      </c>
      <c r="G233" s="3">
        <v>2003</v>
      </c>
      <c r="H233" s="3">
        <v>9</v>
      </c>
      <c r="I233" s="7">
        <v>8</v>
      </c>
      <c r="J233" s="7" t="s">
        <v>6529</v>
      </c>
      <c r="K233" s="2" t="s">
        <v>44</v>
      </c>
      <c r="L233" s="3" t="s">
        <v>46</v>
      </c>
      <c r="M233" s="7" t="s">
        <v>17</v>
      </c>
    </row>
    <row r="234" spans="1:13">
      <c r="A234" s="12" t="s">
        <v>4904</v>
      </c>
      <c r="B234" s="39"/>
      <c r="C234" s="2" t="s">
        <v>315</v>
      </c>
      <c r="D234" s="3">
        <v>2003</v>
      </c>
      <c r="E234" s="3">
        <v>8</v>
      </c>
      <c r="F234" s="3">
        <v>28</v>
      </c>
      <c r="G234" s="3">
        <v>2003</v>
      </c>
      <c r="H234" s="3">
        <v>9</v>
      </c>
      <c r="I234" s="7">
        <v>8</v>
      </c>
      <c r="J234" s="7" t="s">
        <v>316</v>
      </c>
      <c r="K234" s="2" t="s">
        <v>64</v>
      </c>
      <c r="L234" s="3" t="s">
        <v>62</v>
      </c>
      <c r="M234" s="7" t="s">
        <v>17</v>
      </c>
    </row>
    <row r="235" spans="1:13" ht="40.5">
      <c r="A235" s="12" t="s">
        <v>4905</v>
      </c>
      <c r="B235" s="39"/>
      <c r="C235" s="2" t="s">
        <v>324</v>
      </c>
      <c r="D235" s="3">
        <v>2003</v>
      </c>
      <c r="E235" s="3">
        <v>2</v>
      </c>
      <c r="F235" s="3">
        <v>28</v>
      </c>
      <c r="G235" s="3">
        <v>2003</v>
      </c>
      <c r="H235" s="3">
        <v>9</v>
      </c>
      <c r="I235" s="7">
        <v>8</v>
      </c>
      <c r="J235" s="7" t="s">
        <v>325</v>
      </c>
      <c r="K235" s="2" t="s">
        <v>64</v>
      </c>
      <c r="L235" s="3" t="s">
        <v>35</v>
      </c>
      <c r="M235" s="7" t="s">
        <v>3863</v>
      </c>
    </row>
    <row r="236" spans="1:13">
      <c r="A236" s="12" t="s">
        <v>6575</v>
      </c>
      <c r="B236" s="39" t="s">
        <v>326</v>
      </c>
      <c r="C236" s="2" t="s">
        <v>327</v>
      </c>
      <c r="D236" s="3" t="s">
        <v>17</v>
      </c>
      <c r="E236" s="3" t="s">
        <v>17</v>
      </c>
      <c r="F236" s="3" t="s">
        <v>17</v>
      </c>
      <c r="G236" s="3">
        <v>2003</v>
      </c>
      <c r="H236" s="3">
        <v>9</v>
      </c>
      <c r="I236" s="7">
        <v>9</v>
      </c>
      <c r="J236" s="7" t="s">
        <v>328</v>
      </c>
      <c r="K236" s="2" t="s">
        <v>77</v>
      </c>
      <c r="L236" s="3" t="s">
        <v>78</v>
      </c>
      <c r="M236" s="3" t="s">
        <v>17</v>
      </c>
    </row>
    <row r="237" spans="1:13">
      <c r="A237" s="12" t="s">
        <v>4907</v>
      </c>
      <c r="B237" s="39"/>
      <c r="C237" s="2" t="s">
        <v>329</v>
      </c>
      <c r="D237" s="3" t="s">
        <v>17</v>
      </c>
      <c r="E237" s="3" t="s">
        <v>17</v>
      </c>
      <c r="F237" s="3" t="s">
        <v>17</v>
      </c>
      <c r="G237" s="3">
        <v>2003</v>
      </c>
      <c r="H237" s="3">
        <v>9</v>
      </c>
      <c r="I237" s="7">
        <v>9</v>
      </c>
      <c r="J237" s="7" t="s">
        <v>145</v>
      </c>
      <c r="K237" s="2" t="s">
        <v>77</v>
      </c>
      <c r="L237" s="3" t="s">
        <v>78</v>
      </c>
      <c r="M237" s="3" t="s">
        <v>17</v>
      </c>
    </row>
    <row r="238" spans="1:13">
      <c r="A238" s="12" t="s">
        <v>4008</v>
      </c>
      <c r="B238" s="39"/>
      <c r="C238" s="2" t="s">
        <v>330</v>
      </c>
      <c r="D238" s="3">
        <v>2003</v>
      </c>
      <c r="E238" s="3">
        <v>1</v>
      </c>
      <c r="F238" s="3" t="s">
        <v>17</v>
      </c>
      <c r="G238" s="3">
        <v>2003</v>
      </c>
      <c r="H238" s="3">
        <v>9</v>
      </c>
      <c r="I238" s="7">
        <v>9</v>
      </c>
      <c r="J238" s="7" t="s">
        <v>145</v>
      </c>
      <c r="K238" s="2" t="s">
        <v>77</v>
      </c>
      <c r="L238" s="3" t="s">
        <v>78</v>
      </c>
      <c r="M238" s="3" t="s">
        <v>17</v>
      </c>
    </row>
    <row r="239" spans="1:13" ht="27">
      <c r="A239" s="12" t="s">
        <v>4009</v>
      </c>
      <c r="B239" s="39"/>
      <c r="C239" s="2" t="s">
        <v>331</v>
      </c>
      <c r="D239" s="3">
        <v>2003</v>
      </c>
      <c r="E239" s="3">
        <v>2</v>
      </c>
      <c r="F239" s="3">
        <v>4</v>
      </c>
      <c r="G239" s="3">
        <v>2003</v>
      </c>
      <c r="H239" s="3">
        <v>9</v>
      </c>
      <c r="I239" s="7">
        <v>9</v>
      </c>
      <c r="J239" s="7" t="s">
        <v>145</v>
      </c>
      <c r="K239" s="2" t="s">
        <v>44</v>
      </c>
      <c r="L239" s="2" t="s">
        <v>46</v>
      </c>
      <c r="M239" s="3" t="s">
        <v>17</v>
      </c>
    </row>
    <row r="240" spans="1:13" ht="28.5" customHeight="1">
      <c r="A240" s="12" t="s">
        <v>4010</v>
      </c>
      <c r="B240" s="39"/>
      <c r="C240" s="2" t="s">
        <v>332</v>
      </c>
      <c r="D240" s="3">
        <v>2003</v>
      </c>
      <c r="E240" s="3">
        <v>7</v>
      </c>
      <c r="F240" s="3">
        <v>1</v>
      </c>
      <c r="G240" s="3">
        <v>2003</v>
      </c>
      <c r="H240" s="3">
        <v>9</v>
      </c>
      <c r="I240" s="7">
        <v>9</v>
      </c>
      <c r="J240" s="7" t="s">
        <v>333</v>
      </c>
      <c r="K240" s="2" t="s">
        <v>32</v>
      </c>
      <c r="L240" s="3" t="s">
        <v>46</v>
      </c>
      <c r="M240" s="7" t="s">
        <v>4443</v>
      </c>
    </row>
    <row r="241" spans="1:13" ht="27.75" customHeight="1">
      <c r="A241" s="12" t="s">
        <v>4011</v>
      </c>
      <c r="B241" s="39"/>
      <c r="C241" s="2" t="s">
        <v>334</v>
      </c>
      <c r="D241" s="3" t="s">
        <v>17</v>
      </c>
      <c r="E241" s="3" t="s">
        <v>17</v>
      </c>
      <c r="F241" s="3" t="s">
        <v>17</v>
      </c>
      <c r="G241" s="3">
        <v>2003</v>
      </c>
      <c r="H241" s="3">
        <v>9</v>
      </c>
      <c r="I241" s="7">
        <v>9</v>
      </c>
      <c r="J241" s="7" t="s">
        <v>17</v>
      </c>
      <c r="K241" s="2" t="s">
        <v>44</v>
      </c>
      <c r="L241" s="3" t="s">
        <v>46</v>
      </c>
      <c r="M241" s="3" t="s">
        <v>17</v>
      </c>
    </row>
    <row r="242" spans="1:13">
      <c r="A242" s="12" t="s">
        <v>4012</v>
      </c>
      <c r="B242" s="39"/>
      <c r="C242" s="2" t="s">
        <v>335</v>
      </c>
      <c r="D242" s="3">
        <v>2003</v>
      </c>
      <c r="E242" s="3">
        <v>4</v>
      </c>
      <c r="F242" s="3" t="s">
        <v>17</v>
      </c>
      <c r="G242" s="3">
        <v>2003</v>
      </c>
      <c r="H242" s="3">
        <v>9</v>
      </c>
      <c r="I242" s="7">
        <v>9</v>
      </c>
      <c r="J242" s="7" t="s">
        <v>336</v>
      </c>
      <c r="K242" s="2" t="s">
        <v>51</v>
      </c>
      <c r="L242" s="3" t="s">
        <v>62</v>
      </c>
      <c r="M242" s="7" t="s">
        <v>3630</v>
      </c>
    </row>
    <row r="243" spans="1:13" ht="27">
      <c r="A243" s="12" t="s">
        <v>4013</v>
      </c>
      <c r="B243" s="39"/>
      <c r="C243" s="2" t="s">
        <v>337</v>
      </c>
      <c r="D243" s="3">
        <v>2003</v>
      </c>
      <c r="E243" s="3">
        <v>2</v>
      </c>
      <c r="F243" s="3" t="s">
        <v>17</v>
      </c>
      <c r="G243" s="3">
        <v>2003</v>
      </c>
      <c r="H243" s="3">
        <v>9</v>
      </c>
      <c r="I243" s="7">
        <v>9</v>
      </c>
      <c r="J243" s="7" t="s">
        <v>7158</v>
      </c>
      <c r="K243" s="2" t="s">
        <v>51</v>
      </c>
      <c r="L243" s="3" t="s">
        <v>62</v>
      </c>
      <c r="M243" s="7" t="s">
        <v>7132</v>
      </c>
    </row>
    <row r="244" spans="1:13" ht="28.5" customHeight="1">
      <c r="A244" s="12" t="s">
        <v>4014</v>
      </c>
      <c r="B244" s="39"/>
      <c r="C244" s="2" t="s">
        <v>338</v>
      </c>
      <c r="D244" s="3">
        <v>1998</v>
      </c>
      <c r="E244" s="3">
        <v>6</v>
      </c>
      <c r="F244" s="3" t="s">
        <v>17</v>
      </c>
      <c r="G244" s="3">
        <v>2003</v>
      </c>
      <c r="H244" s="3">
        <v>9</v>
      </c>
      <c r="I244" s="7">
        <v>9</v>
      </c>
      <c r="J244" s="7" t="s">
        <v>15</v>
      </c>
      <c r="K244" s="2" t="s">
        <v>51</v>
      </c>
      <c r="L244" s="3" t="s">
        <v>62</v>
      </c>
      <c r="M244" s="7" t="s">
        <v>7159</v>
      </c>
    </row>
    <row r="245" spans="1:13" ht="27">
      <c r="A245" s="12" t="s">
        <v>4908</v>
      </c>
      <c r="B245" s="39"/>
      <c r="C245" s="2" t="s">
        <v>339</v>
      </c>
      <c r="D245" s="2" t="s">
        <v>312</v>
      </c>
      <c r="E245" s="2" t="s">
        <v>340</v>
      </c>
      <c r="F245" s="2" t="s">
        <v>7160</v>
      </c>
      <c r="G245" s="3">
        <v>2003</v>
      </c>
      <c r="H245" s="3">
        <v>9</v>
      </c>
      <c r="I245" s="7">
        <v>9</v>
      </c>
      <c r="J245" s="7" t="s">
        <v>341</v>
      </c>
      <c r="K245" s="2" t="s">
        <v>32</v>
      </c>
      <c r="L245" s="3" t="s">
        <v>46</v>
      </c>
      <c r="M245" s="7" t="s">
        <v>4443</v>
      </c>
    </row>
    <row r="246" spans="1:13">
      <c r="A246" s="12" t="s">
        <v>4909</v>
      </c>
      <c r="B246" s="39"/>
      <c r="C246" s="2" t="s">
        <v>342</v>
      </c>
      <c r="D246" s="3">
        <v>2003</v>
      </c>
      <c r="E246" s="2">
        <v>8</v>
      </c>
      <c r="F246" s="2">
        <v>27</v>
      </c>
      <c r="G246" s="3">
        <v>2003</v>
      </c>
      <c r="H246" s="3">
        <v>9</v>
      </c>
      <c r="I246" s="7">
        <v>9</v>
      </c>
      <c r="J246" s="7" t="s">
        <v>343</v>
      </c>
      <c r="K246" s="2" t="s">
        <v>51</v>
      </c>
      <c r="L246" s="3" t="s">
        <v>62</v>
      </c>
      <c r="M246" s="7" t="s">
        <v>7151</v>
      </c>
    </row>
    <row r="247" spans="1:13" ht="27">
      <c r="A247" s="12" t="s">
        <v>4910</v>
      </c>
      <c r="B247" s="39"/>
      <c r="C247" s="2" t="s">
        <v>344</v>
      </c>
      <c r="D247" s="3" t="s">
        <v>17</v>
      </c>
      <c r="E247" s="3" t="s">
        <v>17</v>
      </c>
      <c r="F247" s="3" t="s">
        <v>17</v>
      </c>
      <c r="G247" s="3">
        <v>2003</v>
      </c>
      <c r="H247" s="3">
        <v>9</v>
      </c>
      <c r="I247" s="7">
        <v>9</v>
      </c>
      <c r="J247" s="7" t="s">
        <v>345</v>
      </c>
      <c r="K247" s="2" t="s">
        <v>51</v>
      </c>
      <c r="L247" s="3" t="s">
        <v>62</v>
      </c>
      <c r="M247" s="7" t="s">
        <v>3862</v>
      </c>
    </row>
    <row r="248" spans="1:13" ht="27">
      <c r="A248" s="12" t="s">
        <v>4911</v>
      </c>
      <c r="B248" s="39"/>
      <c r="C248" s="2" t="s">
        <v>346</v>
      </c>
      <c r="D248" s="3">
        <v>2000</v>
      </c>
      <c r="E248" s="3">
        <v>12</v>
      </c>
      <c r="F248" s="3">
        <v>25</v>
      </c>
      <c r="G248" s="3">
        <v>2003</v>
      </c>
      <c r="H248" s="3">
        <v>9</v>
      </c>
      <c r="I248" s="7">
        <v>9</v>
      </c>
      <c r="J248" s="7" t="s">
        <v>347</v>
      </c>
      <c r="K248" s="2" t="s">
        <v>51</v>
      </c>
      <c r="L248" s="3" t="s">
        <v>62</v>
      </c>
      <c r="M248" s="7" t="s">
        <v>3499</v>
      </c>
    </row>
    <row r="249" spans="1:13">
      <c r="A249" s="12" t="s">
        <v>6576</v>
      </c>
      <c r="B249" s="39" t="s">
        <v>348</v>
      </c>
      <c r="C249" s="2" t="s">
        <v>349</v>
      </c>
      <c r="D249" s="3" t="s">
        <v>17</v>
      </c>
      <c r="E249" s="3" t="s">
        <v>17</v>
      </c>
      <c r="F249" s="3" t="s">
        <v>17</v>
      </c>
      <c r="G249" s="3">
        <v>2003</v>
      </c>
      <c r="H249" s="3">
        <v>9</v>
      </c>
      <c r="I249" s="7">
        <v>9</v>
      </c>
      <c r="J249" s="7" t="s">
        <v>350</v>
      </c>
      <c r="K249" s="2" t="s">
        <v>51</v>
      </c>
      <c r="L249" s="3" t="s">
        <v>62</v>
      </c>
      <c r="M249" s="7" t="s">
        <v>2146</v>
      </c>
    </row>
    <row r="250" spans="1:13">
      <c r="A250" s="12" t="s">
        <v>4912</v>
      </c>
      <c r="B250" s="39"/>
      <c r="C250" s="2" t="s">
        <v>351</v>
      </c>
      <c r="D250" s="3">
        <v>2003</v>
      </c>
      <c r="E250" s="3">
        <v>6</v>
      </c>
      <c r="F250" s="3" t="s">
        <v>17</v>
      </c>
      <c r="G250" s="3">
        <v>2003</v>
      </c>
      <c r="H250" s="3">
        <v>9</v>
      </c>
      <c r="I250" s="7">
        <v>9</v>
      </c>
      <c r="J250" s="7" t="s">
        <v>351</v>
      </c>
      <c r="K250" s="2" t="s">
        <v>51</v>
      </c>
      <c r="L250" s="3" t="s">
        <v>62</v>
      </c>
      <c r="M250" s="7" t="s">
        <v>3630</v>
      </c>
    </row>
    <row r="251" spans="1:13">
      <c r="A251" s="12" t="s">
        <v>4913</v>
      </c>
      <c r="B251" s="39"/>
      <c r="C251" s="2" t="s">
        <v>352</v>
      </c>
      <c r="D251" s="3">
        <v>2003</v>
      </c>
      <c r="E251" s="3">
        <v>8</v>
      </c>
      <c r="F251" s="3" t="s">
        <v>17</v>
      </c>
      <c r="G251" s="3">
        <v>2003</v>
      </c>
      <c r="H251" s="3">
        <v>9</v>
      </c>
      <c r="I251" s="7">
        <v>9</v>
      </c>
      <c r="J251" s="7" t="s">
        <v>79</v>
      </c>
      <c r="K251" s="2" t="s">
        <v>51</v>
      </c>
      <c r="L251" s="3" t="s">
        <v>62</v>
      </c>
      <c r="M251" s="7" t="s">
        <v>7161</v>
      </c>
    </row>
    <row r="252" spans="1:13">
      <c r="A252" s="12" t="s">
        <v>4914</v>
      </c>
      <c r="B252" s="39"/>
      <c r="C252" s="2" t="s">
        <v>353</v>
      </c>
      <c r="D252" s="3">
        <v>2002</v>
      </c>
      <c r="E252" s="3">
        <v>3</v>
      </c>
      <c r="F252" s="3" t="s">
        <v>17</v>
      </c>
      <c r="G252" s="3">
        <v>2003</v>
      </c>
      <c r="H252" s="3">
        <v>9</v>
      </c>
      <c r="I252" s="7">
        <v>9</v>
      </c>
      <c r="J252" s="7" t="s">
        <v>79</v>
      </c>
      <c r="K252" s="2" t="s">
        <v>51</v>
      </c>
      <c r="L252" s="3" t="s">
        <v>62</v>
      </c>
      <c r="M252" s="7" t="s">
        <v>3862</v>
      </c>
    </row>
    <row r="253" spans="1:13">
      <c r="A253" s="12" t="s">
        <v>6577</v>
      </c>
      <c r="B253" s="39" t="s">
        <v>354</v>
      </c>
      <c r="C253" s="2" t="s">
        <v>355</v>
      </c>
      <c r="D253" s="3">
        <v>2003</v>
      </c>
      <c r="E253" s="3">
        <v>6</v>
      </c>
      <c r="F253" s="3" t="s">
        <v>17</v>
      </c>
      <c r="G253" s="3">
        <v>2003</v>
      </c>
      <c r="H253" s="3">
        <v>9</v>
      </c>
      <c r="I253" s="7">
        <v>9</v>
      </c>
      <c r="J253" s="7" t="s">
        <v>15</v>
      </c>
      <c r="K253" s="2" t="s">
        <v>77</v>
      </c>
      <c r="L253" s="3" t="s">
        <v>78</v>
      </c>
      <c r="M253" s="7" t="s">
        <v>17</v>
      </c>
    </row>
    <row r="254" spans="1:13" s="16" customFormat="1">
      <c r="A254" s="13" t="s">
        <v>4915</v>
      </c>
      <c r="B254" s="39"/>
      <c r="C254" s="7" t="s">
        <v>356</v>
      </c>
      <c r="D254" s="18">
        <v>2003</v>
      </c>
      <c r="E254" s="18">
        <v>7</v>
      </c>
      <c r="F254" s="18" t="s">
        <v>17</v>
      </c>
      <c r="G254" s="18">
        <v>2003</v>
      </c>
      <c r="H254" s="18">
        <v>9</v>
      </c>
      <c r="I254" s="7">
        <v>8</v>
      </c>
      <c r="J254" s="7" t="s">
        <v>357</v>
      </c>
      <c r="K254" s="7" t="s">
        <v>121</v>
      </c>
      <c r="L254" s="18" t="s">
        <v>78</v>
      </c>
      <c r="M254" s="7" t="s">
        <v>6428</v>
      </c>
    </row>
    <row r="255" spans="1:13">
      <c r="A255" s="12" t="s">
        <v>4916</v>
      </c>
      <c r="B255" s="39"/>
      <c r="C255" s="2" t="s">
        <v>358</v>
      </c>
      <c r="D255" s="3" t="s">
        <v>17</v>
      </c>
      <c r="E255" s="3" t="s">
        <v>17</v>
      </c>
      <c r="F255" s="3" t="s">
        <v>17</v>
      </c>
      <c r="G255" s="3">
        <v>2003</v>
      </c>
      <c r="H255" s="3">
        <v>9</v>
      </c>
      <c r="I255" s="7">
        <v>9</v>
      </c>
      <c r="J255" s="7" t="s">
        <v>359</v>
      </c>
      <c r="K255" s="2" t="s">
        <v>64</v>
      </c>
      <c r="L255" s="3" t="s">
        <v>62</v>
      </c>
      <c r="M255" s="7" t="s">
        <v>7162</v>
      </c>
    </row>
    <row r="256" spans="1:13">
      <c r="A256" s="12" t="s">
        <v>4917</v>
      </c>
      <c r="B256" s="39"/>
      <c r="C256" s="2" t="s">
        <v>360</v>
      </c>
      <c r="D256" s="3" t="s">
        <v>17</v>
      </c>
      <c r="E256" s="3" t="s">
        <v>17</v>
      </c>
      <c r="F256" s="3" t="s">
        <v>17</v>
      </c>
      <c r="G256" s="3">
        <v>2003</v>
      </c>
      <c r="H256" s="3">
        <v>9</v>
      </c>
      <c r="I256" s="7">
        <v>9</v>
      </c>
      <c r="J256" s="7" t="s">
        <v>359</v>
      </c>
      <c r="K256" s="2" t="s">
        <v>64</v>
      </c>
      <c r="L256" s="3" t="s">
        <v>62</v>
      </c>
      <c r="M256" s="7" t="s">
        <v>3630</v>
      </c>
    </row>
    <row r="257" spans="1:13">
      <c r="A257" s="12" t="s">
        <v>4918</v>
      </c>
      <c r="B257" s="39"/>
      <c r="C257" s="2" t="s">
        <v>361</v>
      </c>
      <c r="D257" s="3" t="s">
        <v>17</v>
      </c>
      <c r="E257" s="3" t="s">
        <v>17</v>
      </c>
      <c r="F257" s="3" t="s">
        <v>17</v>
      </c>
      <c r="G257" s="3">
        <v>2003</v>
      </c>
      <c r="H257" s="3">
        <v>9</v>
      </c>
      <c r="I257" s="7">
        <v>9</v>
      </c>
      <c r="J257" s="7" t="s">
        <v>362</v>
      </c>
      <c r="K257" s="2" t="s">
        <v>64</v>
      </c>
      <c r="L257" s="3" t="s">
        <v>62</v>
      </c>
      <c r="M257" s="7" t="s">
        <v>3630</v>
      </c>
    </row>
    <row r="258" spans="1:13" s="16" customFormat="1">
      <c r="A258" s="13" t="s">
        <v>6578</v>
      </c>
      <c r="B258" s="39" t="s">
        <v>363</v>
      </c>
      <c r="C258" s="7" t="s">
        <v>364</v>
      </c>
      <c r="D258" s="18" t="s">
        <v>17</v>
      </c>
      <c r="E258" s="18" t="s">
        <v>17</v>
      </c>
      <c r="F258" s="18" t="s">
        <v>17</v>
      </c>
      <c r="G258" s="18">
        <v>2004</v>
      </c>
      <c r="H258" s="18">
        <v>2</v>
      </c>
      <c r="I258" s="7">
        <v>2</v>
      </c>
      <c r="J258" s="7" t="s">
        <v>365</v>
      </c>
      <c r="K258" s="7" t="s">
        <v>44</v>
      </c>
      <c r="L258" s="18" t="s">
        <v>46</v>
      </c>
      <c r="M258" s="7" t="s">
        <v>3640</v>
      </c>
    </row>
    <row r="259" spans="1:13">
      <c r="A259" s="12" t="s">
        <v>6579</v>
      </c>
      <c r="B259" s="39"/>
      <c r="C259" s="2" t="s">
        <v>366</v>
      </c>
      <c r="D259" s="3">
        <v>2003</v>
      </c>
      <c r="E259" s="3">
        <v>4</v>
      </c>
      <c r="F259" s="3">
        <v>28</v>
      </c>
      <c r="G259" s="3" t="s">
        <v>17</v>
      </c>
      <c r="H259" s="3" t="s">
        <v>17</v>
      </c>
      <c r="I259" s="3" t="s">
        <v>17</v>
      </c>
      <c r="J259" s="7" t="s">
        <v>367</v>
      </c>
      <c r="K259" s="2" t="s">
        <v>368</v>
      </c>
      <c r="L259" s="3" t="s">
        <v>62</v>
      </c>
      <c r="M259" s="7" t="s">
        <v>17</v>
      </c>
    </row>
    <row r="260" spans="1:13">
      <c r="A260" s="12" t="s">
        <v>4919</v>
      </c>
      <c r="B260" s="39"/>
      <c r="C260" s="2" t="s">
        <v>369</v>
      </c>
      <c r="D260" s="3">
        <v>2003</v>
      </c>
      <c r="E260" s="3">
        <v>4</v>
      </c>
      <c r="F260" s="3">
        <v>28</v>
      </c>
      <c r="G260" s="3" t="s">
        <v>17</v>
      </c>
      <c r="H260" s="3" t="s">
        <v>17</v>
      </c>
      <c r="I260" s="3" t="s">
        <v>17</v>
      </c>
      <c r="J260" s="7" t="s">
        <v>367</v>
      </c>
      <c r="K260" s="2" t="s">
        <v>368</v>
      </c>
      <c r="L260" s="3" t="s">
        <v>62</v>
      </c>
      <c r="M260" s="7" t="s">
        <v>17</v>
      </c>
    </row>
    <row r="261" spans="1:13">
      <c r="A261" s="12" t="s">
        <v>4920</v>
      </c>
      <c r="B261" s="39"/>
      <c r="C261" s="2" t="s">
        <v>370</v>
      </c>
      <c r="D261" s="3">
        <v>2003</v>
      </c>
      <c r="E261" s="3">
        <v>4</v>
      </c>
      <c r="F261" s="3">
        <v>28</v>
      </c>
      <c r="G261" s="3" t="s">
        <v>17</v>
      </c>
      <c r="H261" s="3" t="s">
        <v>17</v>
      </c>
      <c r="I261" s="3" t="s">
        <v>17</v>
      </c>
      <c r="J261" s="7" t="s">
        <v>367</v>
      </c>
      <c r="K261" s="2" t="s">
        <v>368</v>
      </c>
      <c r="L261" s="3" t="s">
        <v>62</v>
      </c>
      <c r="M261" s="7" t="s">
        <v>17</v>
      </c>
    </row>
    <row r="262" spans="1:13">
      <c r="A262" s="12" t="s">
        <v>6580</v>
      </c>
      <c r="B262" s="2" t="s">
        <v>7868</v>
      </c>
      <c r="C262" s="2" t="s">
        <v>371</v>
      </c>
      <c r="D262" s="3">
        <v>2003</v>
      </c>
      <c r="E262" s="3">
        <v>9</v>
      </c>
      <c r="F262" s="3" t="s">
        <v>17</v>
      </c>
      <c r="G262" s="3" t="s">
        <v>17</v>
      </c>
      <c r="H262" s="3" t="s">
        <v>17</v>
      </c>
      <c r="I262" s="3" t="s">
        <v>17</v>
      </c>
      <c r="J262" s="7" t="s">
        <v>372</v>
      </c>
      <c r="K262" s="2" t="s">
        <v>51</v>
      </c>
      <c r="L262" s="3" t="s">
        <v>38</v>
      </c>
      <c r="M262" s="7" t="s">
        <v>2146</v>
      </c>
    </row>
    <row r="263" spans="1:13">
      <c r="A263" s="12" t="s">
        <v>6581</v>
      </c>
      <c r="B263" s="39" t="s">
        <v>7795</v>
      </c>
      <c r="C263" s="2" t="s">
        <v>373</v>
      </c>
      <c r="D263" s="3">
        <v>2002</v>
      </c>
      <c r="E263" s="3">
        <v>8</v>
      </c>
      <c r="F263" s="3">
        <v>1</v>
      </c>
      <c r="G263" s="3">
        <v>2003</v>
      </c>
      <c r="H263" s="3">
        <v>7</v>
      </c>
      <c r="I263" s="7">
        <v>8</v>
      </c>
      <c r="J263" s="7" t="s">
        <v>374</v>
      </c>
      <c r="K263" s="2" t="s">
        <v>77</v>
      </c>
      <c r="L263" s="3" t="s">
        <v>78</v>
      </c>
      <c r="M263" s="7" t="s">
        <v>17</v>
      </c>
    </row>
    <row r="264" spans="1:13" ht="27">
      <c r="A264" s="12" t="s">
        <v>4921</v>
      </c>
      <c r="B264" s="39"/>
      <c r="C264" s="2" t="s">
        <v>375</v>
      </c>
      <c r="D264" s="3" t="s">
        <v>17</v>
      </c>
      <c r="E264" s="3" t="s">
        <v>17</v>
      </c>
      <c r="F264" s="3" t="s">
        <v>17</v>
      </c>
      <c r="G264" s="3" t="s">
        <v>17</v>
      </c>
      <c r="H264" s="3" t="s">
        <v>17</v>
      </c>
      <c r="I264" s="3" t="s">
        <v>17</v>
      </c>
      <c r="J264" s="7" t="s">
        <v>359</v>
      </c>
      <c r="K264" s="2" t="s">
        <v>51</v>
      </c>
      <c r="L264" s="3" t="s">
        <v>62</v>
      </c>
      <c r="M264" s="7" t="s">
        <v>3641</v>
      </c>
    </row>
    <row r="265" spans="1:13">
      <c r="A265" s="12" t="s">
        <v>4015</v>
      </c>
      <c r="B265" s="39"/>
      <c r="C265" s="2" t="s">
        <v>7163</v>
      </c>
      <c r="D265" s="3">
        <v>2003</v>
      </c>
      <c r="E265" s="3">
        <v>6</v>
      </c>
      <c r="F265" s="3">
        <v>25</v>
      </c>
      <c r="G265" s="3">
        <v>2003</v>
      </c>
      <c r="H265" s="3">
        <v>7</v>
      </c>
      <c r="I265" s="7">
        <v>8</v>
      </c>
      <c r="J265" s="7" t="s">
        <v>376</v>
      </c>
      <c r="K265" s="2" t="s">
        <v>51</v>
      </c>
      <c r="L265" s="3" t="s">
        <v>62</v>
      </c>
      <c r="M265" s="7" t="s">
        <v>7164</v>
      </c>
    </row>
    <row r="266" spans="1:13" ht="27">
      <c r="A266" s="12" t="s">
        <v>4016</v>
      </c>
      <c r="B266" s="39"/>
      <c r="C266" s="2" t="s">
        <v>377</v>
      </c>
      <c r="D266" s="3">
        <v>1986</v>
      </c>
      <c r="E266" s="3">
        <v>11</v>
      </c>
      <c r="F266" s="3" t="s">
        <v>17</v>
      </c>
      <c r="G266" s="3">
        <v>2003</v>
      </c>
      <c r="H266" s="3">
        <v>7</v>
      </c>
      <c r="I266" s="7">
        <v>8</v>
      </c>
      <c r="J266" s="3" t="s">
        <v>17</v>
      </c>
      <c r="K266" s="2" t="s">
        <v>51</v>
      </c>
      <c r="L266" s="3" t="s">
        <v>62</v>
      </c>
      <c r="M266" s="5" t="s">
        <v>3519</v>
      </c>
    </row>
    <row r="267" spans="1:13">
      <c r="A267" s="12" t="s">
        <v>4017</v>
      </c>
      <c r="B267" s="39"/>
      <c r="C267" s="2" t="s">
        <v>378</v>
      </c>
      <c r="D267" s="3" t="s">
        <v>6529</v>
      </c>
      <c r="E267" s="3">
        <v>2</v>
      </c>
      <c r="F267" s="3">
        <v>9</v>
      </c>
      <c r="G267" s="3" t="s">
        <v>17</v>
      </c>
      <c r="H267" s="3" t="s">
        <v>17</v>
      </c>
      <c r="I267" s="3" t="s">
        <v>17</v>
      </c>
      <c r="J267" s="3" t="s">
        <v>17</v>
      </c>
      <c r="K267" s="2" t="s">
        <v>44</v>
      </c>
      <c r="L267" s="3" t="s">
        <v>46</v>
      </c>
      <c r="M267" s="7" t="s">
        <v>3642</v>
      </c>
    </row>
    <row r="268" spans="1:13" ht="27">
      <c r="A268" s="12" t="s">
        <v>4018</v>
      </c>
      <c r="B268" s="39"/>
      <c r="C268" s="2" t="s">
        <v>379</v>
      </c>
      <c r="D268" s="3">
        <v>2003</v>
      </c>
      <c r="E268" s="3">
        <v>1</v>
      </c>
      <c r="F268" s="3" t="s">
        <v>14</v>
      </c>
      <c r="G268" s="3">
        <v>2003</v>
      </c>
      <c r="H268" s="3">
        <v>7</v>
      </c>
      <c r="I268" s="7">
        <v>8</v>
      </c>
      <c r="J268" s="7" t="s">
        <v>380</v>
      </c>
      <c r="K268" s="2" t="s">
        <v>51</v>
      </c>
      <c r="L268" s="3" t="s">
        <v>62</v>
      </c>
      <c r="M268" s="7" t="s">
        <v>7165</v>
      </c>
    </row>
    <row r="269" spans="1:13">
      <c r="A269" s="12" t="s">
        <v>4922</v>
      </c>
      <c r="B269" s="39"/>
      <c r="C269" s="2" t="s">
        <v>381</v>
      </c>
      <c r="D269" s="3">
        <v>2003</v>
      </c>
      <c r="E269" s="3">
        <v>2</v>
      </c>
      <c r="F269" s="3">
        <v>15</v>
      </c>
      <c r="G269" s="3" t="s">
        <v>17</v>
      </c>
      <c r="H269" s="3" t="s">
        <v>17</v>
      </c>
      <c r="I269" s="3" t="s">
        <v>17</v>
      </c>
      <c r="J269" s="3" t="s">
        <v>17</v>
      </c>
      <c r="K269" s="2" t="s">
        <v>44</v>
      </c>
      <c r="L269" s="3" t="s">
        <v>46</v>
      </c>
      <c r="M269" s="3" t="s">
        <v>17</v>
      </c>
    </row>
    <row r="270" spans="1:13">
      <c r="A270" s="12" t="s">
        <v>4019</v>
      </c>
      <c r="B270" s="39"/>
      <c r="C270" s="2" t="s">
        <v>382</v>
      </c>
      <c r="D270" s="3">
        <v>2003</v>
      </c>
      <c r="E270" s="3">
        <v>5</v>
      </c>
      <c r="F270" s="3" t="s">
        <v>17</v>
      </c>
      <c r="G270" s="3" t="s">
        <v>17</v>
      </c>
      <c r="H270" s="3" t="s">
        <v>17</v>
      </c>
      <c r="I270" s="3" t="s">
        <v>17</v>
      </c>
      <c r="J270" s="7" t="s">
        <v>383</v>
      </c>
      <c r="K270" s="2" t="s">
        <v>51</v>
      </c>
      <c r="L270" s="3" t="s">
        <v>62</v>
      </c>
      <c r="M270" s="7" t="s">
        <v>3630</v>
      </c>
    </row>
    <row r="271" spans="1:13">
      <c r="A271" s="12" t="s">
        <v>4020</v>
      </c>
      <c r="B271" s="39"/>
      <c r="C271" s="2" t="s">
        <v>384</v>
      </c>
      <c r="D271" s="3">
        <v>2003</v>
      </c>
      <c r="E271" s="3">
        <v>2</v>
      </c>
      <c r="F271" s="3">
        <v>9</v>
      </c>
      <c r="G271" s="3" t="s">
        <v>17</v>
      </c>
      <c r="H271" s="3" t="s">
        <v>17</v>
      </c>
      <c r="I271" s="3" t="s">
        <v>17</v>
      </c>
      <c r="J271" s="3" t="s">
        <v>17</v>
      </c>
      <c r="K271" s="2" t="s">
        <v>44</v>
      </c>
      <c r="L271" s="3" t="s">
        <v>46</v>
      </c>
      <c r="M271" s="7" t="s">
        <v>3642</v>
      </c>
    </row>
    <row r="272" spans="1:13">
      <c r="A272" s="12" t="s">
        <v>4021</v>
      </c>
      <c r="B272" s="39"/>
      <c r="C272" s="2" t="s">
        <v>385</v>
      </c>
      <c r="D272" s="3">
        <v>2003</v>
      </c>
      <c r="E272" s="3">
        <v>2</v>
      </c>
      <c r="F272" s="3">
        <v>24</v>
      </c>
      <c r="G272" s="3">
        <v>2003</v>
      </c>
      <c r="H272" s="3">
        <v>7</v>
      </c>
      <c r="I272" s="7">
        <v>8</v>
      </c>
      <c r="J272" s="3" t="s">
        <v>17</v>
      </c>
      <c r="K272" s="2" t="s">
        <v>51</v>
      </c>
      <c r="L272" s="3" t="s">
        <v>62</v>
      </c>
      <c r="M272" s="7" t="s">
        <v>3643</v>
      </c>
    </row>
    <row r="273" spans="1:13">
      <c r="A273" s="12" t="s">
        <v>4022</v>
      </c>
      <c r="B273" s="39"/>
      <c r="C273" s="2" t="s">
        <v>386</v>
      </c>
      <c r="D273" s="3" t="s">
        <v>17</v>
      </c>
      <c r="E273" s="3" t="s">
        <v>17</v>
      </c>
      <c r="F273" s="3" t="s">
        <v>17</v>
      </c>
      <c r="G273" s="3">
        <v>2003</v>
      </c>
      <c r="H273" s="3">
        <v>7</v>
      </c>
      <c r="I273" s="7">
        <v>8</v>
      </c>
      <c r="J273" s="3" t="s">
        <v>17</v>
      </c>
      <c r="K273" s="2" t="s">
        <v>44</v>
      </c>
      <c r="L273" s="3" t="s">
        <v>46</v>
      </c>
      <c r="M273" s="3" t="s">
        <v>17</v>
      </c>
    </row>
    <row r="274" spans="1:13">
      <c r="A274" s="12" t="s">
        <v>4023</v>
      </c>
      <c r="B274" s="39"/>
      <c r="C274" s="2" t="s">
        <v>387</v>
      </c>
      <c r="D274" s="3">
        <v>2002</v>
      </c>
      <c r="E274" s="3">
        <v>3</v>
      </c>
      <c r="F274" s="3" t="s">
        <v>17</v>
      </c>
      <c r="G274" s="3" t="s">
        <v>17</v>
      </c>
      <c r="H274" s="3" t="s">
        <v>17</v>
      </c>
      <c r="I274" s="3" t="s">
        <v>17</v>
      </c>
      <c r="J274" s="3" t="s">
        <v>269</v>
      </c>
      <c r="K274" s="2" t="s">
        <v>77</v>
      </c>
      <c r="L274" s="3" t="s">
        <v>78</v>
      </c>
      <c r="M274" s="3" t="s">
        <v>17</v>
      </c>
    </row>
    <row r="275" spans="1:13" ht="27">
      <c r="A275" s="12" t="s">
        <v>6582</v>
      </c>
      <c r="B275" s="39" t="s">
        <v>388</v>
      </c>
      <c r="C275" s="2" t="s">
        <v>389</v>
      </c>
      <c r="D275" s="3">
        <v>2002</v>
      </c>
      <c r="E275" s="3">
        <v>12</v>
      </c>
      <c r="F275" s="3" t="s">
        <v>17</v>
      </c>
      <c r="G275" s="3">
        <v>2003</v>
      </c>
      <c r="H275" s="3">
        <v>7</v>
      </c>
      <c r="I275" s="7">
        <v>7</v>
      </c>
      <c r="J275" s="7" t="s">
        <v>390</v>
      </c>
      <c r="K275" s="2" t="s">
        <v>51</v>
      </c>
      <c r="L275" s="3" t="s">
        <v>62</v>
      </c>
      <c r="M275" s="7" t="s">
        <v>3630</v>
      </c>
    </row>
    <row r="276" spans="1:13">
      <c r="A276" s="12" t="s">
        <v>4923</v>
      </c>
      <c r="B276" s="39"/>
      <c r="C276" s="2" t="s">
        <v>391</v>
      </c>
      <c r="D276" s="3">
        <v>2003</v>
      </c>
      <c r="E276" s="3">
        <v>5</v>
      </c>
      <c r="F276" s="3">
        <v>1</v>
      </c>
      <c r="G276" s="3">
        <v>2003</v>
      </c>
      <c r="H276" s="3">
        <v>7</v>
      </c>
      <c r="I276" s="7">
        <v>7</v>
      </c>
      <c r="J276" s="7" t="s">
        <v>70</v>
      </c>
      <c r="K276" s="2" t="s">
        <v>51</v>
      </c>
      <c r="L276" s="3" t="s">
        <v>35</v>
      </c>
      <c r="M276" s="3" t="s">
        <v>17</v>
      </c>
    </row>
    <row r="277" spans="1:13">
      <c r="A277" s="12" t="s">
        <v>4024</v>
      </c>
      <c r="B277" s="39"/>
      <c r="C277" s="2" t="s">
        <v>392</v>
      </c>
      <c r="D277" s="3">
        <v>2003</v>
      </c>
      <c r="E277" s="3">
        <v>4</v>
      </c>
      <c r="F277" s="3" t="s">
        <v>17</v>
      </c>
      <c r="G277" s="3">
        <v>2003</v>
      </c>
      <c r="H277" s="3">
        <v>7</v>
      </c>
      <c r="I277" s="7">
        <v>7</v>
      </c>
      <c r="J277" s="7" t="s">
        <v>393</v>
      </c>
      <c r="K277" s="2" t="s">
        <v>51</v>
      </c>
      <c r="L277" s="3" t="s">
        <v>62</v>
      </c>
      <c r="M277" s="3" t="s">
        <v>17</v>
      </c>
    </row>
    <row r="278" spans="1:13">
      <c r="A278" s="12" t="s">
        <v>4025</v>
      </c>
      <c r="B278" s="39"/>
      <c r="C278" s="2" t="s">
        <v>394</v>
      </c>
      <c r="D278" s="3">
        <v>2003</v>
      </c>
      <c r="E278" s="3">
        <v>3</v>
      </c>
      <c r="F278" s="3">
        <v>31</v>
      </c>
      <c r="G278" s="3">
        <v>2003</v>
      </c>
      <c r="H278" s="3">
        <v>7</v>
      </c>
      <c r="I278" s="7">
        <v>7</v>
      </c>
      <c r="J278" s="7" t="s">
        <v>395</v>
      </c>
      <c r="K278" s="2" t="s">
        <v>51</v>
      </c>
      <c r="L278" s="3" t="s">
        <v>62</v>
      </c>
      <c r="M278" s="7" t="s">
        <v>7166</v>
      </c>
    </row>
    <row r="279" spans="1:13">
      <c r="A279" s="12" t="s">
        <v>4026</v>
      </c>
      <c r="B279" s="39"/>
      <c r="C279" s="2" t="s">
        <v>6492</v>
      </c>
      <c r="D279" s="3">
        <v>2002</v>
      </c>
      <c r="E279" s="3">
        <v>8</v>
      </c>
      <c r="F279" s="3">
        <v>9</v>
      </c>
      <c r="G279" s="3">
        <v>2003</v>
      </c>
      <c r="H279" s="3">
        <v>7</v>
      </c>
      <c r="I279" s="7">
        <v>7</v>
      </c>
      <c r="J279" s="7" t="s">
        <v>396</v>
      </c>
      <c r="K279" s="2" t="s">
        <v>51</v>
      </c>
      <c r="L279" s="3" t="s">
        <v>62</v>
      </c>
      <c r="M279" s="7" t="s">
        <v>7166</v>
      </c>
    </row>
    <row r="280" spans="1:13" ht="27">
      <c r="A280" s="12" t="s">
        <v>6583</v>
      </c>
      <c r="B280" s="39" t="s">
        <v>7796</v>
      </c>
      <c r="C280" s="2" t="s">
        <v>397</v>
      </c>
      <c r="D280" s="3">
        <v>2003</v>
      </c>
      <c r="E280" s="3">
        <v>5</v>
      </c>
      <c r="F280" s="3">
        <v>21</v>
      </c>
      <c r="G280" s="3">
        <v>2003</v>
      </c>
      <c r="H280" s="3">
        <v>7</v>
      </c>
      <c r="I280" s="7">
        <v>6</v>
      </c>
      <c r="J280" s="7" t="s">
        <v>7167</v>
      </c>
      <c r="K280" s="2" t="s">
        <v>77</v>
      </c>
      <c r="L280" s="3" t="s">
        <v>78</v>
      </c>
      <c r="M280" s="3" t="s">
        <v>17</v>
      </c>
    </row>
    <row r="281" spans="1:13" ht="40.5">
      <c r="A281" s="12" t="s">
        <v>4924</v>
      </c>
      <c r="B281" s="39"/>
      <c r="C281" s="2" t="s">
        <v>398</v>
      </c>
      <c r="D281" s="3" t="s">
        <v>17</v>
      </c>
      <c r="E281" s="3" t="s">
        <v>17</v>
      </c>
      <c r="F281" s="3" t="s">
        <v>17</v>
      </c>
      <c r="G281" s="3">
        <v>2003</v>
      </c>
      <c r="H281" s="3">
        <v>7</v>
      </c>
      <c r="I281" s="7">
        <v>6</v>
      </c>
      <c r="J281" s="7" t="s">
        <v>399</v>
      </c>
      <c r="K281" s="2" t="s">
        <v>400</v>
      </c>
      <c r="L281" s="3" t="s">
        <v>46</v>
      </c>
      <c r="M281" s="7" t="s">
        <v>3630</v>
      </c>
    </row>
    <row r="282" spans="1:13">
      <c r="A282" s="12" t="s">
        <v>4027</v>
      </c>
      <c r="B282" s="39"/>
      <c r="C282" s="2" t="s">
        <v>401</v>
      </c>
      <c r="D282" s="3">
        <v>2001</v>
      </c>
      <c r="E282" s="3">
        <v>12</v>
      </c>
      <c r="F282" s="3">
        <v>14</v>
      </c>
      <c r="G282" s="3">
        <v>2003</v>
      </c>
      <c r="H282" s="3">
        <v>7</v>
      </c>
      <c r="I282" s="7">
        <v>6</v>
      </c>
      <c r="J282" s="7" t="s">
        <v>402</v>
      </c>
      <c r="K282" s="2" t="s">
        <v>29</v>
      </c>
      <c r="L282" s="3" t="s">
        <v>62</v>
      </c>
      <c r="M282" s="7" t="s">
        <v>7168</v>
      </c>
    </row>
    <row r="283" spans="1:13">
      <c r="A283" s="12" t="s">
        <v>4028</v>
      </c>
      <c r="B283" s="39"/>
      <c r="C283" s="2" t="s">
        <v>226</v>
      </c>
      <c r="D283" s="3" t="s">
        <v>17</v>
      </c>
      <c r="E283" s="3" t="s">
        <v>17</v>
      </c>
      <c r="F283" s="3" t="s">
        <v>17</v>
      </c>
      <c r="G283" s="3">
        <v>2003</v>
      </c>
      <c r="H283" s="3">
        <v>7</v>
      </c>
      <c r="I283" s="7">
        <v>6</v>
      </c>
      <c r="J283" s="7" t="s">
        <v>403</v>
      </c>
      <c r="K283" s="2" t="s">
        <v>20</v>
      </c>
      <c r="L283" s="3" t="s">
        <v>46</v>
      </c>
      <c r="M283" s="3" t="s">
        <v>17</v>
      </c>
    </row>
    <row r="284" spans="1:13" ht="40.5">
      <c r="A284" s="12" t="s">
        <v>4925</v>
      </c>
      <c r="B284" s="39"/>
      <c r="C284" s="2" t="s">
        <v>404</v>
      </c>
      <c r="D284" s="3">
        <v>2002</v>
      </c>
      <c r="E284" s="3">
        <v>12</v>
      </c>
      <c r="F284" s="3" t="s">
        <v>17</v>
      </c>
      <c r="G284" s="3">
        <v>2003</v>
      </c>
      <c r="H284" s="3">
        <v>7</v>
      </c>
      <c r="I284" s="7">
        <v>6</v>
      </c>
      <c r="J284" s="7" t="s">
        <v>403</v>
      </c>
      <c r="K284" s="2" t="s">
        <v>44</v>
      </c>
      <c r="L284" s="3" t="s">
        <v>46</v>
      </c>
      <c r="M284" s="3" t="s">
        <v>17</v>
      </c>
    </row>
    <row r="285" spans="1:13">
      <c r="A285" s="12" t="s">
        <v>6584</v>
      </c>
      <c r="B285" s="39" t="s">
        <v>3813</v>
      </c>
      <c r="C285" s="2" t="s">
        <v>405</v>
      </c>
      <c r="D285" s="3">
        <v>2001</v>
      </c>
      <c r="E285" s="3">
        <v>3</v>
      </c>
      <c r="F285" s="3" t="s">
        <v>17</v>
      </c>
      <c r="G285" s="3">
        <v>2003</v>
      </c>
      <c r="H285" s="3">
        <v>7</v>
      </c>
      <c r="I285" s="7">
        <v>7</v>
      </c>
      <c r="J285" s="7" t="s">
        <v>396</v>
      </c>
      <c r="K285" s="2" t="s">
        <v>77</v>
      </c>
      <c r="L285" s="3" t="s">
        <v>78</v>
      </c>
      <c r="M285" s="3" t="s">
        <v>17</v>
      </c>
    </row>
    <row r="286" spans="1:13">
      <c r="A286" s="12" t="s">
        <v>4926</v>
      </c>
      <c r="B286" s="39"/>
      <c r="C286" s="2" t="s">
        <v>406</v>
      </c>
      <c r="D286" s="3">
        <v>2003</v>
      </c>
      <c r="E286" s="3">
        <v>3</v>
      </c>
      <c r="F286" s="3" t="s">
        <v>17</v>
      </c>
      <c r="G286" s="3">
        <v>2003</v>
      </c>
      <c r="H286" s="3">
        <v>7</v>
      </c>
      <c r="I286" s="7">
        <v>7</v>
      </c>
      <c r="J286" s="7" t="s">
        <v>407</v>
      </c>
      <c r="K286" s="2" t="s">
        <v>51</v>
      </c>
      <c r="L286" s="3" t="s">
        <v>62</v>
      </c>
      <c r="M286" s="7" t="s">
        <v>3467</v>
      </c>
    </row>
    <row r="287" spans="1:13" ht="27">
      <c r="A287" s="12" t="s">
        <v>4029</v>
      </c>
      <c r="B287" s="39"/>
      <c r="C287" s="2" t="s">
        <v>7169</v>
      </c>
      <c r="D287" s="3" t="s">
        <v>17</v>
      </c>
      <c r="E287" s="3" t="s">
        <v>17</v>
      </c>
      <c r="F287" s="3" t="s">
        <v>17</v>
      </c>
      <c r="G287" s="3">
        <v>2003</v>
      </c>
      <c r="H287" s="3">
        <v>7</v>
      </c>
      <c r="I287" s="7">
        <v>7</v>
      </c>
      <c r="J287" s="7" t="s">
        <v>408</v>
      </c>
      <c r="K287" s="2" t="s">
        <v>51</v>
      </c>
      <c r="L287" s="3" t="s">
        <v>62</v>
      </c>
      <c r="M287" s="7" t="s">
        <v>3467</v>
      </c>
    </row>
    <row r="288" spans="1:13">
      <c r="A288" s="12" t="s">
        <v>4030</v>
      </c>
      <c r="B288" s="39"/>
      <c r="C288" s="2" t="s">
        <v>409</v>
      </c>
      <c r="D288" s="3">
        <v>2003</v>
      </c>
      <c r="E288" s="3">
        <v>7</v>
      </c>
      <c r="F288" s="3" t="s">
        <v>17</v>
      </c>
      <c r="G288" s="3">
        <v>2003</v>
      </c>
      <c r="H288" s="3">
        <v>7</v>
      </c>
      <c r="I288" s="7">
        <v>7</v>
      </c>
      <c r="J288" s="7" t="s">
        <v>70</v>
      </c>
      <c r="K288" s="2" t="s">
        <v>51</v>
      </c>
      <c r="L288" s="3" t="s">
        <v>62</v>
      </c>
      <c r="M288" s="3" t="s">
        <v>17</v>
      </c>
    </row>
    <row r="289" spans="1:13" ht="32.25" customHeight="1">
      <c r="A289" s="12" t="s">
        <v>4031</v>
      </c>
      <c r="B289" s="39"/>
      <c r="C289" s="2" t="s">
        <v>410</v>
      </c>
      <c r="D289" s="3">
        <v>2003</v>
      </c>
      <c r="E289" s="3">
        <v>5</v>
      </c>
      <c r="F289" s="3" t="s">
        <v>17</v>
      </c>
      <c r="G289" s="3">
        <v>2003</v>
      </c>
      <c r="H289" s="3">
        <v>7</v>
      </c>
      <c r="I289" s="7">
        <v>7</v>
      </c>
      <c r="J289" s="7" t="s">
        <v>411</v>
      </c>
      <c r="K289" s="2" t="s">
        <v>51</v>
      </c>
      <c r="L289" s="3" t="s">
        <v>62</v>
      </c>
      <c r="M289" s="7" t="s">
        <v>3630</v>
      </c>
    </row>
    <row r="290" spans="1:13" ht="27">
      <c r="A290" s="12" t="s">
        <v>6585</v>
      </c>
      <c r="B290" s="39" t="s">
        <v>412</v>
      </c>
      <c r="C290" s="2" t="s">
        <v>413</v>
      </c>
      <c r="D290" s="3">
        <v>2003</v>
      </c>
      <c r="E290" s="3">
        <v>4</v>
      </c>
      <c r="F290" s="3">
        <v>28</v>
      </c>
      <c r="G290" s="3" t="s">
        <v>17</v>
      </c>
      <c r="H290" s="3" t="s">
        <v>17</v>
      </c>
      <c r="I290" s="3" t="s">
        <v>17</v>
      </c>
      <c r="J290" s="7" t="s">
        <v>367</v>
      </c>
      <c r="K290" s="2" t="s">
        <v>32</v>
      </c>
      <c r="L290" s="3" t="s">
        <v>46</v>
      </c>
      <c r="M290" s="7" t="s">
        <v>3588</v>
      </c>
    </row>
    <row r="291" spans="1:13" ht="27">
      <c r="A291" s="12" t="s">
        <v>4927</v>
      </c>
      <c r="B291" s="39"/>
      <c r="C291" s="2" t="s">
        <v>414</v>
      </c>
      <c r="D291" s="3">
        <v>2003</v>
      </c>
      <c r="E291" s="3">
        <v>4</v>
      </c>
      <c r="F291" s="3">
        <v>28</v>
      </c>
      <c r="G291" s="3" t="s">
        <v>17</v>
      </c>
      <c r="H291" s="3" t="s">
        <v>17</v>
      </c>
      <c r="I291" s="3" t="s">
        <v>17</v>
      </c>
      <c r="J291" s="7" t="s">
        <v>367</v>
      </c>
      <c r="K291" s="2" t="s">
        <v>32</v>
      </c>
      <c r="L291" s="3" t="s">
        <v>46</v>
      </c>
      <c r="M291" s="7" t="s">
        <v>3589</v>
      </c>
    </row>
    <row r="292" spans="1:13">
      <c r="A292" s="12" t="s">
        <v>6586</v>
      </c>
      <c r="B292" s="39" t="s">
        <v>415</v>
      </c>
      <c r="C292" s="2" t="s">
        <v>416</v>
      </c>
      <c r="D292" s="3">
        <v>2003</v>
      </c>
      <c r="E292" s="3">
        <v>7</v>
      </c>
      <c r="F292" s="3" t="s">
        <v>17</v>
      </c>
      <c r="G292" s="3">
        <v>2003</v>
      </c>
      <c r="H292" s="3">
        <v>9</v>
      </c>
      <c r="I292" s="7">
        <v>9</v>
      </c>
      <c r="J292" s="7" t="s">
        <v>15</v>
      </c>
      <c r="K292" s="2" t="s">
        <v>77</v>
      </c>
      <c r="L292" s="3" t="s">
        <v>78</v>
      </c>
      <c r="M292" s="3" t="s">
        <v>17</v>
      </c>
    </row>
    <row r="293" spans="1:13" ht="30" customHeight="1">
      <c r="A293" s="12" t="s">
        <v>4928</v>
      </c>
      <c r="B293" s="39"/>
      <c r="C293" s="2" t="s">
        <v>417</v>
      </c>
      <c r="D293" s="3" t="s">
        <v>17</v>
      </c>
      <c r="E293" s="3" t="s">
        <v>17</v>
      </c>
      <c r="F293" s="3" t="s">
        <v>17</v>
      </c>
      <c r="G293" s="3">
        <v>2003</v>
      </c>
      <c r="H293" s="3">
        <v>9</v>
      </c>
      <c r="I293" s="7">
        <v>9</v>
      </c>
      <c r="J293" s="7" t="s">
        <v>345</v>
      </c>
      <c r="K293" s="2" t="s">
        <v>77</v>
      </c>
      <c r="L293" s="3" t="s">
        <v>78</v>
      </c>
      <c r="M293" s="3" t="s">
        <v>17</v>
      </c>
    </row>
    <row r="294" spans="1:13" ht="27">
      <c r="A294" s="12" t="s">
        <v>6587</v>
      </c>
      <c r="B294" s="39" t="s">
        <v>418</v>
      </c>
      <c r="C294" s="2" t="s">
        <v>419</v>
      </c>
      <c r="D294" s="3" t="s">
        <v>17</v>
      </c>
      <c r="E294" s="3" t="s">
        <v>17</v>
      </c>
      <c r="F294" s="3" t="s">
        <v>17</v>
      </c>
      <c r="G294" s="3">
        <v>2003</v>
      </c>
      <c r="H294" s="3">
        <v>7</v>
      </c>
      <c r="I294" s="7">
        <v>7</v>
      </c>
      <c r="J294" s="7" t="s">
        <v>420</v>
      </c>
      <c r="K294" s="2" t="s">
        <v>77</v>
      </c>
      <c r="L294" s="3" t="s">
        <v>78</v>
      </c>
      <c r="M294" s="3" t="s">
        <v>17</v>
      </c>
    </row>
    <row r="295" spans="1:13">
      <c r="A295" s="12" t="s">
        <v>4929</v>
      </c>
      <c r="B295" s="39"/>
      <c r="C295" s="2" t="s">
        <v>351</v>
      </c>
      <c r="D295" s="3">
        <v>2003</v>
      </c>
      <c r="E295" s="3">
        <v>3</v>
      </c>
      <c r="F295" s="3" t="s">
        <v>17</v>
      </c>
      <c r="G295" s="3">
        <v>2003</v>
      </c>
      <c r="H295" s="3">
        <v>7</v>
      </c>
      <c r="I295" s="7">
        <v>7</v>
      </c>
      <c r="J295" s="7" t="s">
        <v>351</v>
      </c>
      <c r="K295" s="2" t="s">
        <v>51</v>
      </c>
      <c r="L295" s="3" t="s">
        <v>62</v>
      </c>
      <c r="M295" s="7" t="s">
        <v>3630</v>
      </c>
    </row>
    <row r="296" spans="1:13" ht="27">
      <c r="A296" s="12" t="s">
        <v>6588</v>
      </c>
      <c r="B296" s="39" t="s">
        <v>421</v>
      </c>
      <c r="C296" s="2" t="s">
        <v>422</v>
      </c>
      <c r="D296" s="3">
        <v>2003</v>
      </c>
      <c r="E296" s="3">
        <v>6</v>
      </c>
      <c r="F296" s="3">
        <v>29</v>
      </c>
      <c r="G296" s="3">
        <v>2003</v>
      </c>
      <c r="H296" s="3">
        <v>7</v>
      </c>
      <c r="I296" s="7">
        <v>8</v>
      </c>
      <c r="J296" s="7" t="s">
        <v>423</v>
      </c>
      <c r="K296" s="2" t="s">
        <v>7170</v>
      </c>
      <c r="L296" s="3" t="s">
        <v>62</v>
      </c>
      <c r="M296" s="3" t="s">
        <v>17</v>
      </c>
    </row>
    <row r="297" spans="1:13">
      <c r="A297" s="12" t="s">
        <v>4930</v>
      </c>
      <c r="B297" s="39"/>
      <c r="C297" s="2" t="s">
        <v>424</v>
      </c>
      <c r="D297" s="3">
        <v>2003</v>
      </c>
      <c r="E297" s="3">
        <v>6</v>
      </c>
      <c r="F297" s="3" t="s">
        <v>17</v>
      </c>
      <c r="G297" s="3">
        <v>2003</v>
      </c>
      <c r="H297" s="3">
        <v>7</v>
      </c>
      <c r="I297" s="7">
        <v>8</v>
      </c>
      <c r="J297" s="7" t="s">
        <v>79</v>
      </c>
      <c r="K297" s="2" t="s">
        <v>51</v>
      </c>
      <c r="L297" s="3" t="s">
        <v>62</v>
      </c>
      <c r="M297" s="7" t="s">
        <v>2119</v>
      </c>
    </row>
    <row r="298" spans="1:13">
      <c r="A298" s="12" t="s">
        <v>4931</v>
      </c>
      <c r="B298" s="39"/>
      <c r="C298" s="2" t="s">
        <v>425</v>
      </c>
      <c r="D298" s="3">
        <v>2003</v>
      </c>
      <c r="E298" s="3">
        <v>6</v>
      </c>
      <c r="F298" s="3">
        <v>1</v>
      </c>
      <c r="G298" s="3">
        <v>2003</v>
      </c>
      <c r="H298" s="3">
        <v>7</v>
      </c>
      <c r="I298" s="7">
        <v>8</v>
      </c>
      <c r="J298" s="7" t="s">
        <v>426</v>
      </c>
      <c r="K298" s="2" t="s">
        <v>29</v>
      </c>
      <c r="L298" s="3" t="s">
        <v>62</v>
      </c>
      <c r="M298" s="7" t="s">
        <v>7171</v>
      </c>
    </row>
    <row r="299" spans="1:13">
      <c r="A299" s="12" t="s">
        <v>4932</v>
      </c>
      <c r="B299" s="39"/>
      <c r="C299" s="2" t="s">
        <v>7172</v>
      </c>
      <c r="D299" s="3">
        <v>2003</v>
      </c>
      <c r="E299" s="3">
        <v>6</v>
      </c>
      <c r="F299" s="3">
        <v>1</v>
      </c>
      <c r="G299" s="3">
        <v>2003</v>
      </c>
      <c r="H299" s="3">
        <v>7</v>
      </c>
      <c r="I299" s="7">
        <v>8</v>
      </c>
      <c r="J299" s="7" t="s">
        <v>272</v>
      </c>
      <c r="K299" s="2" t="s">
        <v>51</v>
      </c>
      <c r="L299" s="3" t="s">
        <v>62</v>
      </c>
      <c r="M299" s="7" t="s">
        <v>3630</v>
      </c>
    </row>
    <row r="300" spans="1:13">
      <c r="A300" s="12" t="s">
        <v>4933</v>
      </c>
      <c r="B300" s="39"/>
      <c r="C300" s="2" t="s">
        <v>7173</v>
      </c>
      <c r="D300" s="3">
        <v>2003</v>
      </c>
      <c r="E300" s="3">
        <v>7</v>
      </c>
      <c r="F300" s="3">
        <v>6</v>
      </c>
      <c r="G300" s="3">
        <v>2003</v>
      </c>
      <c r="H300" s="3">
        <v>7</v>
      </c>
      <c r="I300" s="7">
        <v>8</v>
      </c>
      <c r="J300" s="7" t="s">
        <v>272</v>
      </c>
      <c r="K300" s="2" t="s">
        <v>51</v>
      </c>
      <c r="L300" s="3" t="s">
        <v>62</v>
      </c>
      <c r="M300" s="7" t="s">
        <v>3630</v>
      </c>
    </row>
    <row r="301" spans="1:13">
      <c r="A301" s="12" t="s">
        <v>4934</v>
      </c>
      <c r="B301" s="39"/>
      <c r="C301" s="2" t="s">
        <v>7869</v>
      </c>
      <c r="D301" s="3">
        <v>2003</v>
      </c>
      <c r="E301" s="3">
        <v>2</v>
      </c>
      <c r="F301" s="3" t="s">
        <v>17</v>
      </c>
      <c r="G301" s="3">
        <v>2003</v>
      </c>
      <c r="H301" s="3">
        <v>7</v>
      </c>
      <c r="I301" s="7">
        <v>8</v>
      </c>
      <c r="J301" s="7" t="s">
        <v>428</v>
      </c>
      <c r="K301" s="2" t="s">
        <v>51</v>
      </c>
      <c r="L301" s="3" t="s">
        <v>62</v>
      </c>
      <c r="M301" s="7" t="s">
        <v>2119</v>
      </c>
    </row>
    <row r="302" spans="1:13">
      <c r="A302" s="12" t="s">
        <v>6589</v>
      </c>
      <c r="B302" s="39" t="s">
        <v>429</v>
      </c>
      <c r="C302" s="2" t="s">
        <v>430</v>
      </c>
      <c r="D302" s="3">
        <v>2003</v>
      </c>
      <c r="E302" s="3">
        <v>5</v>
      </c>
      <c r="F302" s="3" t="s">
        <v>17</v>
      </c>
      <c r="G302" s="3">
        <v>2003</v>
      </c>
      <c r="H302" s="3">
        <v>7</v>
      </c>
      <c r="I302" s="7">
        <v>8</v>
      </c>
      <c r="J302" s="7" t="s">
        <v>87</v>
      </c>
      <c r="K302" s="2" t="s">
        <v>289</v>
      </c>
      <c r="L302" s="3" t="s">
        <v>62</v>
      </c>
      <c r="M302" s="7" t="s">
        <v>7168</v>
      </c>
    </row>
    <row r="303" spans="1:13" ht="54">
      <c r="A303" s="12" t="s">
        <v>4935</v>
      </c>
      <c r="B303" s="39"/>
      <c r="C303" s="2" t="s">
        <v>431</v>
      </c>
      <c r="D303" s="3">
        <v>2003</v>
      </c>
      <c r="E303" s="3">
        <v>7</v>
      </c>
      <c r="F303" s="3">
        <v>1</v>
      </c>
      <c r="G303" s="3">
        <v>2003</v>
      </c>
      <c r="H303" s="3">
        <v>7</v>
      </c>
      <c r="I303" s="7">
        <v>8</v>
      </c>
      <c r="J303" s="7" t="s">
        <v>187</v>
      </c>
      <c r="K303" s="2" t="s">
        <v>432</v>
      </c>
      <c r="L303" s="3" t="s">
        <v>62</v>
      </c>
      <c r="M303" s="7" t="s">
        <v>3631</v>
      </c>
    </row>
    <row r="304" spans="1:13">
      <c r="A304" s="12" t="s">
        <v>4936</v>
      </c>
      <c r="B304" s="39"/>
      <c r="C304" s="2" t="s">
        <v>433</v>
      </c>
      <c r="D304" s="3" t="s">
        <v>17</v>
      </c>
      <c r="E304" s="3" t="s">
        <v>17</v>
      </c>
      <c r="F304" s="3" t="s">
        <v>17</v>
      </c>
      <c r="G304" s="3">
        <v>2003</v>
      </c>
      <c r="H304" s="3">
        <v>7</v>
      </c>
      <c r="I304" s="7">
        <v>8</v>
      </c>
      <c r="J304" s="7" t="s">
        <v>187</v>
      </c>
      <c r="K304" s="2" t="s">
        <v>434</v>
      </c>
      <c r="L304" s="3" t="s">
        <v>46</v>
      </c>
      <c r="M304" s="3" t="s">
        <v>17</v>
      </c>
    </row>
    <row r="305" spans="1:13">
      <c r="A305" s="12" t="s">
        <v>6590</v>
      </c>
      <c r="B305" s="39" t="s">
        <v>7797</v>
      </c>
      <c r="C305" s="2" t="s">
        <v>435</v>
      </c>
      <c r="D305" s="3">
        <v>2002</v>
      </c>
      <c r="E305" s="3">
        <v>3</v>
      </c>
      <c r="F305" s="3" t="s">
        <v>17</v>
      </c>
      <c r="G305" s="3" t="s">
        <v>17</v>
      </c>
      <c r="H305" s="3" t="s">
        <v>17</v>
      </c>
      <c r="I305" s="3" t="s">
        <v>17</v>
      </c>
      <c r="J305" s="7" t="s">
        <v>74</v>
      </c>
      <c r="K305" s="2" t="s">
        <v>51</v>
      </c>
      <c r="L305" s="3" t="s">
        <v>62</v>
      </c>
      <c r="M305" s="7" t="s">
        <v>7162</v>
      </c>
    </row>
    <row r="306" spans="1:13">
      <c r="A306" s="12" t="s">
        <v>4937</v>
      </c>
      <c r="B306" s="39"/>
      <c r="C306" s="2" t="s">
        <v>436</v>
      </c>
      <c r="D306" s="3">
        <v>2003</v>
      </c>
      <c r="E306" s="3">
        <v>3</v>
      </c>
      <c r="F306" s="3" t="s">
        <v>17</v>
      </c>
      <c r="G306" s="3" t="s">
        <v>17</v>
      </c>
      <c r="H306" s="3" t="s">
        <v>17</v>
      </c>
      <c r="I306" s="3" t="s">
        <v>17</v>
      </c>
      <c r="J306" s="7" t="s">
        <v>74</v>
      </c>
      <c r="K306" s="2" t="s">
        <v>51</v>
      </c>
      <c r="L306" s="3" t="s">
        <v>62</v>
      </c>
      <c r="M306" s="7" t="s">
        <v>7168</v>
      </c>
    </row>
    <row r="307" spans="1:13" ht="26.25" customHeight="1">
      <c r="A307" s="12" t="s">
        <v>4938</v>
      </c>
      <c r="B307" s="39"/>
      <c r="C307" s="2" t="s">
        <v>437</v>
      </c>
      <c r="D307" s="3">
        <v>2003</v>
      </c>
      <c r="E307" s="3">
        <v>3</v>
      </c>
      <c r="F307" s="3" t="s">
        <v>17</v>
      </c>
      <c r="G307" s="3" t="s">
        <v>17</v>
      </c>
      <c r="H307" s="3" t="s">
        <v>17</v>
      </c>
      <c r="I307" s="3" t="s">
        <v>17</v>
      </c>
      <c r="J307" s="7" t="s">
        <v>74</v>
      </c>
      <c r="K307" s="2" t="s">
        <v>77</v>
      </c>
      <c r="L307" s="3" t="s">
        <v>78</v>
      </c>
      <c r="M307" s="3" t="s">
        <v>17</v>
      </c>
    </row>
    <row r="308" spans="1:13" ht="26.25" customHeight="1">
      <c r="A308" s="12" t="s">
        <v>4939</v>
      </c>
      <c r="B308" s="39"/>
      <c r="C308" s="2" t="s">
        <v>438</v>
      </c>
      <c r="D308" s="3">
        <v>2002</v>
      </c>
      <c r="E308" s="3">
        <v>3</v>
      </c>
      <c r="F308" s="3" t="s">
        <v>17</v>
      </c>
      <c r="G308" s="3" t="s">
        <v>17</v>
      </c>
      <c r="H308" s="3" t="s">
        <v>17</v>
      </c>
      <c r="I308" s="3" t="s">
        <v>17</v>
      </c>
      <c r="J308" s="7" t="s">
        <v>74</v>
      </c>
      <c r="K308" s="2" t="s">
        <v>77</v>
      </c>
      <c r="L308" s="3" t="s">
        <v>78</v>
      </c>
      <c r="M308" s="3" t="s">
        <v>17</v>
      </c>
    </row>
    <row r="309" spans="1:13" ht="27">
      <c r="A309" s="12" t="s">
        <v>4940</v>
      </c>
      <c r="B309" s="39"/>
      <c r="C309" s="2" t="s">
        <v>439</v>
      </c>
      <c r="D309" s="3">
        <v>1999</v>
      </c>
      <c r="E309" s="3">
        <v>11</v>
      </c>
      <c r="F309" s="3" t="s">
        <v>17</v>
      </c>
      <c r="G309" s="3" t="s">
        <v>17</v>
      </c>
      <c r="H309" s="3" t="s">
        <v>17</v>
      </c>
      <c r="I309" s="3" t="s">
        <v>17</v>
      </c>
      <c r="J309" s="7" t="s">
        <v>74</v>
      </c>
      <c r="K309" s="2" t="s">
        <v>77</v>
      </c>
      <c r="L309" s="3" t="s">
        <v>78</v>
      </c>
      <c r="M309" s="7" t="s">
        <v>3644</v>
      </c>
    </row>
    <row r="310" spans="1:13" ht="35.25" customHeight="1">
      <c r="A310" s="12" t="s">
        <v>4941</v>
      </c>
      <c r="B310" s="39"/>
      <c r="C310" s="2" t="s">
        <v>440</v>
      </c>
      <c r="D310" s="3" t="s">
        <v>17</v>
      </c>
      <c r="E310" s="3" t="s">
        <v>17</v>
      </c>
      <c r="F310" s="3" t="s">
        <v>17</v>
      </c>
      <c r="G310" s="3" t="s">
        <v>17</v>
      </c>
      <c r="H310" s="3" t="s">
        <v>17</v>
      </c>
      <c r="I310" s="3" t="s">
        <v>17</v>
      </c>
      <c r="J310" s="3" t="s">
        <v>17</v>
      </c>
      <c r="K310" s="2" t="s">
        <v>51</v>
      </c>
      <c r="L310" s="3" t="s">
        <v>62</v>
      </c>
      <c r="M310" s="7" t="s">
        <v>441</v>
      </c>
    </row>
    <row r="311" spans="1:13" ht="84.75" customHeight="1">
      <c r="A311" s="12" t="s">
        <v>4942</v>
      </c>
      <c r="B311" s="39"/>
      <c r="C311" s="2" t="s">
        <v>6439</v>
      </c>
      <c r="D311" s="3">
        <v>2003</v>
      </c>
      <c r="E311" s="3">
        <v>8</v>
      </c>
      <c r="F311" s="3">
        <v>9</v>
      </c>
      <c r="G311" s="3" t="s">
        <v>17</v>
      </c>
      <c r="H311" s="3" t="s">
        <v>17</v>
      </c>
      <c r="I311" s="3" t="s">
        <v>17</v>
      </c>
      <c r="J311" s="7" t="s">
        <v>442</v>
      </c>
      <c r="K311" s="2" t="s">
        <v>51</v>
      </c>
      <c r="L311" s="3" t="s">
        <v>62</v>
      </c>
      <c r="M311" s="7" t="s">
        <v>3468</v>
      </c>
    </row>
    <row r="312" spans="1:13">
      <c r="A312" s="12" t="s">
        <v>4943</v>
      </c>
      <c r="B312" s="39"/>
      <c r="C312" s="2" t="s">
        <v>443</v>
      </c>
      <c r="D312" s="3">
        <v>2003</v>
      </c>
      <c r="E312" s="3">
        <v>6</v>
      </c>
      <c r="F312" s="3">
        <v>23</v>
      </c>
      <c r="G312" s="3" t="s">
        <v>17</v>
      </c>
      <c r="H312" s="3" t="s">
        <v>17</v>
      </c>
      <c r="I312" s="3" t="s">
        <v>17</v>
      </c>
      <c r="J312" s="7" t="s">
        <v>45</v>
      </c>
      <c r="K312" s="2" t="s">
        <v>44</v>
      </c>
      <c r="L312" s="3" t="s">
        <v>46</v>
      </c>
      <c r="M312" s="7" t="s">
        <v>3645</v>
      </c>
    </row>
    <row r="313" spans="1:13">
      <c r="A313" s="12" t="s">
        <v>4944</v>
      </c>
      <c r="B313" s="39"/>
      <c r="C313" s="2" t="s">
        <v>444</v>
      </c>
      <c r="D313" s="3">
        <v>2003</v>
      </c>
      <c r="E313" s="3">
        <v>8</v>
      </c>
      <c r="F313" s="3">
        <v>23</v>
      </c>
      <c r="G313" s="3" t="s">
        <v>17</v>
      </c>
      <c r="H313" s="3" t="s">
        <v>17</v>
      </c>
      <c r="I313" s="3" t="s">
        <v>17</v>
      </c>
      <c r="J313" s="7" t="s">
        <v>445</v>
      </c>
      <c r="K313" s="2" t="s">
        <v>44</v>
      </c>
      <c r="L313" s="3" t="s">
        <v>48</v>
      </c>
      <c r="M313" s="7" t="s">
        <v>6529</v>
      </c>
    </row>
    <row r="314" spans="1:13">
      <c r="A314" s="12" t="s">
        <v>4945</v>
      </c>
      <c r="B314" s="39"/>
      <c r="C314" s="2" t="s">
        <v>446</v>
      </c>
      <c r="D314" s="3" t="s">
        <v>17</v>
      </c>
      <c r="E314" s="3" t="s">
        <v>17</v>
      </c>
      <c r="F314" s="3" t="s">
        <v>17</v>
      </c>
      <c r="G314" s="3" t="s">
        <v>17</v>
      </c>
      <c r="H314" s="3" t="s">
        <v>17</v>
      </c>
      <c r="I314" s="3" t="s">
        <v>17</v>
      </c>
      <c r="J314" s="7" t="s">
        <v>445</v>
      </c>
      <c r="K314" s="2" t="s">
        <v>44</v>
      </c>
      <c r="L314" s="3" t="s">
        <v>48</v>
      </c>
      <c r="M314" s="7" t="s">
        <v>6529</v>
      </c>
    </row>
    <row r="315" spans="1:13">
      <c r="A315" s="12" t="s">
        <v>4946</v>
      </c>
      <c r="B315" s="39"/>
      <c r="C315" s="2" t="s">
        <v>4675</v>
      </c>
      <c r="D315" s="3" t="s">
        <v>17</v>
      </c>
      <c r="E315" s="3" t="s">
        <v>17</v>
      </c>
      <c r="F315" s="3" t="s">
        <v>17</v>
      </c>
      <c r="G315" s="3" t="s">
        <v>17</v>
      </c>
      <c r="H315" s="3" t="s">
        <v>17</v>
      </c>
      <c r="I315" s="3" t="s">
        <v>17</v>
      </c>
      <c r="J315" s="3" t="s">
        <v>7174</v>
      </c>
      <c r="K315" s="2" t="s">
        <v>152</v>
      </c>
      <c r="L315" s="3" t="s">
        <v>447</v>
      </c>
      <c r="M315" s="7" t="s">
        <v>1863</v>
      </c>
    </row>
    <row r="316" spans="1:13" ht="27">
      <c r="A316" s="12" t="s">
        <v>6591</v>
      </c>
      <c r="B316" s="39" t="s">
        <v>449</v>
      </c>
      <c r="C316" s="2" t="s">
        <v>7172</v>
      </c>
      <c r="D316" s="3">
        <v>2003</v>
      </c>
      <c r="E316" s="3">
        <v>6</v>
      </c>
      <c r="F316" s="3">
        <v>1</v>
      </c>
      <c r="G316" s="3">
        <v>2003</v>
      </c>
      <c r="H316" s="3">
        <v>7</v>
      </c>
      <c r="I316" s="7">
        <v>8</v>
      </c>
      <c r="J316" s="7" t="s">
        <v>272</v>
      </c>
      <c r="K316" s="2" t="s">
        <v>51</v>
      </c>
      <c r="L316" s="3" t="s">
        <v>38</v>
      </c>
      <c r="M316" s="7" t="s">
        <v>4457</v>
      </c>
    </row>
    <row r="317" spans="1:13" ht="27">
      <c r="A317" s="12" t="s">
        <v>4947</v>
      </c>
      <c r="B317" s="39"/>
      <c r="C317" s="2" t="s">
        <v>427</v>
      </c>
      <c r="D317" s="3">
        <v>2003</v>
      </c>
      <c r="E317" s="3">
        <v>7</v>
      </c>
      <c r="F317" s="3">
        <v>6</v>
      </c>
      <c r="G317" s="3">
        <v>2003</v>
      </c>
      <c r="H317" s="3">
        <v>7</v>
      </c>
      <c r="I317" s="7">
        <v>8</v>
      </c>
      <c r="J317" s="7" t="s">
        <v>272</v>
      </c>
      <c r="K317" s="2" t="s">
        <v>51</v>
      </c>
      <c r="L317" s="3" t="s">
        <v>38</v>
      </c>
      <c r="M317" s="7" t="s">
        <v>4458</v>
      </c>
    </row>
    <row r="318" spans="1:13" ht="40.5">
      <c r="A318" s="12" t="s">
        <v>4948</v>
      </c>
      <c r="B318" s="39"/>
      <c r="C318" s="2" t="s">
        <v>450</v>
      </c>
      <c r="D318" s="3">
        <v>2003</v>
      </c>
      <c r="E318" s="3">
        <v>6</v>
      </c>
      <c r="F318" s="3" t="s">
        <v>17</v>
      </c>
      <c r="G318" s="3">
        <v>2003</v>
      </c>
      <c r="H318" s="3">
        <v>7</v>
      </c>
      <c r="I318" s="7">
        <v>7</v>
      </c>
      <c r="J318" s="7" t="s">
        <v>423</v>
      </c>
      <c r="K318" s="2" t="s">
        <v>451</v>
      </c>
      <c r="L318" s="3" t="s">
        <v>62</v>
      </c>
      <c r="M318" s="7" t="s">
        <v>7166</v>
      </c>
    </row>
    <row r="319" spans="1:13" ht="27">
      <c r="A319" s="12" t="s">
        <v>4949</v>
      </c>
      <c r="B319" s="39"/>
      <c r="C319" s="2" t="s">
        <v>245</v>
      </c>
      <c r="D319" s="3">
        <v>2002</v>
      </c>
      <c r="E319" s="3">
        <v>1</v>
      </c>
      <c r="F319" s="3" t="s">
        <v>17</v>
      </c>
      <c r="G319" s="3">
        <v>2003</v>
      </c>
      <c r="H319" s="3">
        <v>7</v>
      </c>
      <c r="I319" s="7">
        <v>7</v>
      </c>
      <c r="J319" s="7" t="s">
        <v>55</v>
      </c>
      <c r="K319" s="2" t="s">
        <v>51</v>
      </c>
      <c r="L319" s="3" t="s">
        <v>62</v>
      </c>
      <c r="M319" s="7" t="s">
        <v>3647</v>
      </c>
    </row>
    <row r="320" spans="1:13" ht="40.5">
      <c r="A320" s="12" t="s">
        <v>4950</v>
      </c>
      <c r="B320" s="39"/>
      <c r="C320" s="2" t="s">
        <v>452</v>
      </c>
      <c r="D320" s="3" t="s">
        <v>17</v>
      </c>
      <c r="E320" s="3" t="s">
        <v>17</v>
      </c>
      <c r="F320" s="3" t="s">
        <v>17</v>
      </c>
      <c r="G320" s="3">
        <v>2003</v>
      </c>
      <c r="H320" s="3">
        <v>7</v>
      </c>
      <c r="I320" s="7">
        <v>7</v>
      </c>
      <c r="J320" s="7" t="s">
        <v>453</v>
      </c>
      <c r="K320" s="2" t="s">
        <v>454</v>
      </c>
      <c r="L320" s="3" t="s">
        <v>35</v>
      </c>
      <c r="M320" s="3" t="s">
        <v>17</v>
      </c>
    </row>
    <row r="321" spans="1:13" ht="40.5">
      <c r="A321" s="12" t="s">
        <v>4951</v>
      </c>
      <c r="B321" s="39"/>
      <c r="C321" s="2" t="s">
        <v>455</v>
      </c>
      <c r="D321" s="3" t="s">
        <v>17</v>
      </c>
      <c r="E321" s="3" t="s">
        <v>17</v>
      </c>
      <c r="F321" s="3" t="s">
        <v>17</v>
      </c>
      <c r="G321" s="3">
        <v>2003</v>
      </c>
      <c r="H321" s="3">
        <v>7</v>
      </c>
      <c r="I321" s="7">
        <v>8</v>
      </c>
      <c r="J321" s="7" t="s">
        <v>456</v>
      </c>
      <c r="K321" s="2" t="s">
        <v>457</v>
      </c>
      <c r="L321" s="3" t="s">
        <v>62</v>
      </c>
      <c r="M321" s="7" t="s">
        <v>3646</v>
      </c>
    </row>
    <row r="322" spans="1:13" ht="27">
      <c r="A322" s="12" t="s">
        <v>4952</v>
      </c>
      <c r="B322" s="39"/>
      <c r="C322" s="2" t="s">
        <v>458</v>
      </c>
      <c r="D322" s="3">
        <v>2003</v>
      </c>
      <c r="E322" s="3" t="s">
        <v>17</v>
      </c>
      <c r="F322" s="3" t="s">
        <v>17</v>
      </c>
      <c r="G322" s="3">
        <v>2003</v>
      </c>
      <c r="H322" s="3">
        <v>7</v>
      </c>
      <c r="I322" s="7">
        <v>7</v>
      </c>
      <c r="J322" s="7" t="s">
        <v>459</v>
      </c>
      <c r="K322" s="2" t="s">
        <v>460</v>
      </c>
      <c r="L322" s="3" t="s">
        <v>35</v>
      </c>
      <c r="M322" s="3" t="s">
        <v>17</v>
      </c>
    </row>
    <row r="323" spans="1:13">
      <c r="A323" s="12" t="s">
        <v>4953</v>
      </c>
      <c r="B323" s="39"/>
      <c r="C323" s="2" t="s">
        <v>461</v>
      </c>
      <c r="D323" s="3">
        <v>2003</v>
      </c>
      <c r="E323" s="3">
        <v>6</v>
      </c>
      <c r="F323" s="3" t="s">
        <v>17</v>
      </c>
      <c r="G323" s="3">
        <v>2003</v>
      </c>
      <c r="H323" s="3">
        <v>7</v>
      </c>
      <c r="I323" s="7">
        <v>7</v>
      </c>
      <c r="J323" s="7" t="s">
        <v>462</v>
      </c>
      <c r="K323" s="2" t="s">
        <v>44</v>
      </c>
      <c r="L323" s="3" t="s">
        <v>46</v>
      </c>
      <c r="M323" s="3" t="s">
        <v>17</v>
      </c>
    </row>
    <row r="324" spans="1:13">
      <c r="A324" s="12" t="s">
        <v>4954</v>
      </c>
      <c r="B324" s="39"/>
      <c r="C324" s="2" t="s">
        <v>463</v>
      </c>
      <c r="D324" s="3" t="s">
        <v>17</v>
      </c>
      <c r="E324" s="3" t="s">
        <v>17</v>
      </c>
      <c r="F324" s="3" t="s">
        <v>17</v>
      </c>
      <c r="G324" s="3">
        <v>2003</v>
      </c>
      <c r="H324" s="3">
        <v>7</v>
      </c>
      <c r="I324" s="7">
        <v>7</v>
      </c>
      <c r="J324" s="7" t="s">
        <v>464</v>
      </c>
      <c r="K324" s="2" t="s">
        <v>44</v>
      </c>
      <c r="L324" s="3" t="s">
        <v>42</v>
      </c>
      <c r="M324" s="3" t="s">
        <v>17</v>
      </c>
    </row>
    <row r="325" spans="1:13">
      <c r="A325" s="12" t="s">
        <v>4955</v>
      </c>
      <c r="B325" s="39"/>
      <c r="C325" s="2" t="s">
        <v>465</v>
      </c>
      <c r="D325" s="3" t="s">
        <v>17</v>
      </c>
      <c r="E325" s="3" t="s">
        <v>17</v>
      </c>
      <c r="F325" s="3" t="s">
        <v>17</v>
      </c>
      <c r="G325" s="3">
        <v>2003</v>
      </c>
      <c r="H325" s="3">
        <v>7</v>
      </c>
      <c r="I325" s="7">
        <v>7</v>
      </c>
      <c r="J325" s="7" t="s">
        <v>426</v>
      </c>
      <c r="K325" s="2" t="s">
        <v>29</v>
      </c>
      <c r="L325" s="3" t="s">
        <v>46</v>
      </c>
      <c r="M325" s="7" t="s">
        <v>3630</v>
      </c>
    </row>
    <row r="326" spans="1:13" ht="40.5">
      <c r="A326" s="12" t="s">
        <v>4956</v>
      </c>
      <c r="B326" s="39"/>
      <c r="C326" s="2" t="s">
        <v>398</v>
      </c>
      <c r="D326" s="3" t="s">
        <v>17</v>
      </c>
      <c r="E326" s="3" t="s">
        <v>17</v>
      </c>
      <c r="F326" s="3" t="s">
        <v>17</v>
      </c>
      <c r="G326" s="3">
        <v>2003</v>
      </c>
      <c r="H326" s="3">
        <v>7</v>
      </c>
      <c r="I326" s="7">
        <v>6</v>
      </c>
      <c r="J326" s="7" t="s">
        <v>399</v>
      </c>
      <c r="K326" s="2" t="s">
        <v>400</v>
      </c>
      <c r="L326" s="3" t="s">
        <v>46</v>
      </c>
      <c r="M326" s="7" t="s">
        <v>3630</v>
      </c>
    </row>
    <row r="327" spans="1:13">
      <c r="A327" s="12" t="s">
        <v>4957</v>
      </c>
      <c r="B327" s="39"/>
      <c r="C327" s="2" t="s">
        <v>466</v>
      </c>
      <c r="D327" s="3">
        <v>2001</v>
      </c>
      <c r="E327" s="3">
        <v>12</v>
      </c>
      <c r="F327" s="3">
        <v>14</v>
      </c>
      <c r="G327" s="3">
        <v>2003</v>
      </c>
      <c r="H327" s="3">
        <v>7</v>
      </c>
      <c r="I327" s="7">
        <v>6</v>
      </c>
      <c r="J327" s="7" t="s">
        <v>402</v>
      </c>
      <c r="K327" s="2" t="s">
        <v>29</v>
      </c>
      <c r="L327" s="3" t="s">
        <v>62</v>
      </c>
      <c r="M327" s="7" t="s">
        <v>7168</v>
      </c>
    </row>
    <row r="328" spans="1:13" ht="40.5">
      <c r="A328" s="12" t="s">
        <v>4958</v>
      </c>
      <c r="B328" s="39"/>
      <c r="C328" s="2" t="s">
        <v>404</v>
      </c>
      <c r="D328" s="3">
        <v>2002</v>
      </c>
      <c r="E328" s="3">
        <v>12</v>
      </c>
      <c r="F328" s="3" t="s">
        <v>17</v>
      </c>
      <c r="G328" s="3">
        <v>2003</v>
      </c>
      <c r="H328" s="3">
        <v>7</v>
      </c>
      <c r="I328" s="7">
        <v>6</v>
      </c>
      <c r="J328" s="7" t="s">
        <v>403</v>
      </c>
      <c r="K328" s="2" t="s">
        <v>44</v>
      </c>
      <c r="L328" s="3" t="s">
        <v>46</v>
      </c>
      <c r="M328" s="3" t="s">
        <v>17</v>
      </c>
    </row>
    <row r="329" spans="1:13">
      <c r="A329" s="12" t="s">
        <v>4959</v>
      </c>
      <c r="B329" s="39"/>
      <c r="C329" s="2" t="s">
        <v>226</v>
      </c>
      <c r="D329" s="3" t="s">
        <v>17</v>
      </c>
      <c r="E329" s="3" t="s">
        <v>17</v>
      </c>
      <c r="F329" s="3" t="s">
        <v>17</v>
      </c>
      <c r="G329" s="3">
        <v>2003</v>
      </c>
      <c r="H329" s="3">
        <v>7</v>
      </c>
      <c r="I329" s="7">
        <v>6</v>
      </c>
      <c r="J329" s="7" t="s">
        <v>403</v>
      </c>
      <c r="K329" s="2" t="s">
        <v>20</v>
      </c>
      <c r="L329" s="3" t="s">
        <v>46</v>
      </c>
      <c r="M329" s="3" t="s">
        <v>17</v>
      </c>
    </row>
    <row r="330" spans="1:13">
      <c r="A330" s="12" t="s">
        <v>4960</v>
      </c>
      <c r="B330" s="39"/>
      <c r="C330" s="2" t="s">
        <v>467</v>
      </c>
      <c r="D330" s="3">
        <v>2003</v>
      </c>
      <c r="E330" s="3">
        <v>6</v>
      </c>
      <c r="F330" s="3">
        <v>30</v>
      </c>
      <c r="G330" s="3">
        <v>2003</v>
      </c>
      <c r="H330" s="3">
        <v>7</v>
      </c>
      <c r="I330" s="7">
        <v>7</v>
      </c>
      <c r="J330" s="7" t="s">
        <v>55</v>
      </c>
      <c r="K330" s="2" t="s">
        <v>51</v>
      </c>
      <c r="L330" s="3" t="s">
        <v>62</v>
      </c>
      <c r="M330" s="7" t="s">
        <v>7136</v>
      </c>
    </row>
    <row r="331" spans="1:13">
      <c r="A331" s="12" t="s">
        <v>4961</v>
      </c>
      <c r="B331" s="39"/>
      <c r="C331" s="2" t="s">
        <v>468</v>
      </c>
      <c r="D331" s="3">
        <v>2003</v>
      </c>
      <c r="E331" s="3">
        <v>7</v>
      </c>
      <c r="F331" s="3" t="s">
        <v>17</v>
      </c>
      <c r="G331" s="3">
        <v>2003</v>
      </c>
      <c r="H331" s="3">
        <v>7</v>
      </c>
      <c r="I331" s="7">
        <v>7</v>
      </c>
      <c r="J331" s="7" t="s">
        <v>70</v>
      </c>
      <c r="K331" s="2" t="s">
        <v>51</v>
      </c>
      <c r="L331" s="3" t="s">
        <v>62</v>
      </c>
      <c r="M331" s="3" t="s">
        <v>17</v>
      </c>
    </row>
    <row r="332" spans="1:13" ht="27">
      <c r="A332" s="12" t="s">
        <v>4962</v>
      </c>
      <c r="B332" s="39"/>
      <c r="C332" s="2" t="s">
        <v>469</v>
      </c>
      <c r="D332" s="3">
        <v>2003</v>
      </c>
      <c r="E332" s="3">
        <v>6</v>
      </c>
      <c r="F332" s="3">
        <v>2</v>
      </c>
      <c r="G332" s="3">
        <v>2003</v>
      </c>
      <c r="H332" s="3">
        <v>7</v>
      </c>
      <c r="I332" s="7">
        <v>7</v>
      </c>
      <c r="J332" s="7" t="s">
        <v>55</v>
      </c>
      <c r="K332" s="2" t="s">
        <v>51</v>
      </c>
      <c r="L332" s="3" t="s">
        <v>62</v>
      </c>
      <c r="M332" s="3" t="s">
        <v>3086</v>
      </c>
    </row>
    <row r="333" spans="1:13">
      <c r="A333" s="12" t="s">
        <v>4963</v>
      </c>
      <c r="B333" s="39"/>
      <c r="C333" s="2" t="s">
        <v>470</v>
      </c>
      <c r="D333" s="3">
        <v>2003</v>
      </c>
      <c r="E333" s="3">
        <v>6</v>
      </c>
      <c r="F333" s="3">
        <v>2</v>
      </c>
      <c r="G333" s="3">
        <v>2003</v>
      </c>
      <c r="H333" s="3">
        <v>7</v>
      </c>
      <c r="I333" s="7">
        <v>7</v>
      </c>
      <c r="J333" s="7" t="s">
        <v>55</v>
      </c>
      <c r="K333" s="2" t="s">
        <v>44</v>
      </c>
      <c r="L333" s="3" t="s">
        <v>46</v>
      </c>
      <c r="M333" s="3" t="s">
        <v>17</v>
      </c>
    </row>
    <row r="334" spans="1:13">
      <c r="A334" s="12" t="s">
        <v>4964</v>
      </c>
      <c r="B334" s="39"/>
      <c r="C334" s="2" t="s">
        <v>471</v>
      </c>
      <c r="D334" s="3">
        <v>2003</v>
      </c>
      <c r="E334" s="3">
        <v>6</v>
      </c>
      <c r="F334" s="3">
        <v>5</v>
      </c>
      <c r="G334" s="3" t="s">
        <v>17</v>
      </c>
      <c r="H334" s="3" t="s">
        <v>17</v>
      </c>
      <c r="I334" s="3" t="s">
        <v>17</v>
      </c>
      <c r="J334" s="7" t="s">
        <v>55</v>
      </c>
      <c r="K334" s="2" t="s">
        <v>44</v>
      </c>
      <c r="L334" s="3" t="s">
        <v>46</v>
      </c>
      <c r="M334" s="3" t="s">
        <v>17</v>
      </c>
    </row>
    <row r="335" spans="1:13">
      <c r="A335" s="12" t="s">
        <v>4965</v>
      </c>
      <c r="B335" s="39"/>
      <c r="C335" s="2" t="s">
        <v>472</v>
      </c>
      <c r="D335" s="3">
        <v>2003</v>
      </c>
      <c r="E335" s="3">
        <v>6</v>
      </c>
      <c r="F335" s="3">
        <v>5</v>
      </c>
      <c r="G335" s="3" t="s">
        <v>17</v>
      </c>
      <c r="H335" s="3" t="s">
        <v>17</v>
      </c>
      <c r="I335" s="3" t="s">
        <v>17</v>
      </c>
      <c r="J335" s="7" t="s">
        <v>55</v>
      </c>
      <c r="K335" s="2" t="s">
        <v>44</v>
      </c>
      <c r="L335" s="3" t="s">
        <v>46</v>
      </c>
      <c r="M335" s="3" t="s">
        <v>17</v>
      </c>
    </row>
    <row r="336" spans="1:13">
      <c r="A336" s="12" t="s">
        <v>4966</v>
      </c>
      <c r="B336" s="39"/>
      <c r="C336" s="2" t="s">
        <v>473</v>
      </c>
      <c r="D336" s="3">
        <v>2003</v>
      </c>
      <c r="E336" s="3">
        <v>6</v>
      </c>
      <c r="F336" s="3">
        <v>5</v>
      </c>
      <c r="G336" s="3" t="s">
        <v>17</v>
      </c>
      <c r="H336" s="3" t="s">
        <v>17</v>
      </c>
      <c r="I336" s="3" t="s">
        <v>17</v>
      </c>
      <c r="J336" s="7" t="s">
        <v>55</v>
      </c>
      <c r="K336" s="2" t="s">
        <v>44</v>
      </c>
      <c r="L336" s="3" t="s">
        <v>46</v>
      </c>
      <c r="M336" s="3" t="s">
        <v>17</v>
      </c>
    </row>
    <row r="337" spans="1:13" ht="27">
      <c r="A337" s="12" t="s">
        <v>4967</v>
      </c>
      <c r="B337" s="39"/>
      <c r="C337" s="2" t="s">
        <v>474</v>
      </c>
      <c r="D337" s="3">
        <v>2003</v>
      </c>
      <c r="E337" s="3">
        <v>6</v>
      </c>
      <c r="F337" s="3">
        <v>24</v>
      </c>
      <c r="G337" s="3">
        <v>2003</v>
      </c>
      <c r="H337" s="3">
        <v>7</v>
      </c>
      <c r="I337" s="7">
        <v>7</v>
      </c>
      <c r="J337" s="7" t="s">
        <v>55</v>
      </c>
      <c r="K337" s="2" t="s">
        <v>51</v>
      </c>
      <c r="L337" s="3" t="s">
        <v>62</v>
      </c>
      <c r="M337" s="7" t="s">
        <v>7146</v>
      </c>
    </row>
    <row r="338" spans="1:13">
      <c r="A338" s="12" t="s">
        <v>4968</v>
      </c>
      <c r="B338" s="39"/>
      <c r="C338" s="2" t="s">
        <v>475</v>
      </c>
      <c r="D338" s="3">
        <v>2003</v>
      </c>
      <c r="E338" s="3">
        <v>6</v>
      </c>
      <c r="F338" s="3">
        <v>27</v>
      </c>
      <c r="G338" s="3">
        <v>2003</v>
      </c>
      <c r="H338" s="3">
        <v>7</v>
      </c>
      <c r="I338" s="7">
        <v>7</v>
      </c>
      <c r="J338" s="7" t="s">
        <v>55</v>
      </c>
      <c r="K338" s="2" t="s">
        <v>51</v>
      </c>
      <c r="L338" s="3" t="s">
        <v>62</v>
      </c>
      <c r="M338" s="7" t="s">
        <v>7138</v>
      </c>
    </row>
    <row r="339" spans="1:13">
      <c r="A339" s="12" t="s">
        <v>4969</v>
      </c>
      <c r="B339" s="39"/>
      <c r="C339" s="2" t="s">
        <v>6493</v>
      </c>
      <c r="D339" s="3">
        <v>2003</v>
      </c>
      <c r="E339" s="3">
        <v>6</v>
      </c>
      <c r="F339" s="3">
        <v>27</v>
      </c>
      <c r="G339" s="3">
        <v>2003</v>
      </c>
      <c r="H339" s="3">
        <v>7</v>
      </c>
      <c r="I339" s="7">
        <v>7</v>
      </c>
      <c r="J339" s="7" t="s">
        <v>55</v>
      </c>
      <c r="K339" s="2" t="s">
        <v>44</v>
      </c>
      <c r="L339" s="3" t="s">
        <v>46</v>
      </c>
      <c r="M339" s="3" t="s">
        <v>17</v>
      </c>
    </row>
    <row r="340" spans="1:13">
      <c r="A340" s="12" t="s">
        <v>4970</v>
      </c>
      <c r="B340" s="39"/>
      <c r="C340" s="2" t="s">
        <v>430</v>
      </c>
      <c r="D340" s="3">
        <v>2003</v>
      </c>
      <c r="E340" s="3">
        <v>5</v>
      </c>
      <c r="F340" s="3" t="s">
        <v>17</v>
      </c>
      <c r="G340" s="3">
        <v>2003</v>
      </c>
      <c r="H340" s="3">
        <v>7</v>
      </c>
      <c r="I340" s="7">
        <v>6</v>
      </c>
      <c r="J340" s="7" t="s">
        <v>87</v>
      </c>
      <c r="K340" s="2" t="s">
        <v>289</v>
      </c>
      <c r="L340" s="3" t="s">
        <v>62</v>
      </c>
      <c r="M340" s="7" t="s">
        <v>2119</v>
      </c>
    </row>
    <row r="341" spans="1:13" ht="27">
      <c r="A341" s="12" t="s">
        <v>4971</v>
      </c>
      <c r="B341" s="39"/>
      <c r="C341" s="2" t="s">
        <v>476</v>
      </c>
      <c r="D341" s="3">
        <v>2003</v>
      </c>
      <c r="E341" s="3">
        <v>7</v>
      </c>
      <c r="F341" s="3">
        <v>1</v>
      </c>
      <c r="G341" s="3">
        <v>2003</v>
      </c>
      <c r="H341" s="3">
        <v>7</v>
      </c>
      <c r="I341" s="7">
        <v>8</v>
      </c>
      <c r="J341" s="7" t="s">
        <v>187</v>
      </c>
      <c r="K341" s="2" t="s">
        <v>289</v>
      </c>
      <c r="L341" s="3" t="s">
        <v>62</v>
      </c>
      <c r="M341" s="7" t="s">
        <v>3648</v>
      </c>
    </row>
    <row r="342" spans="1:13" ht="27">
      <c r="A342" s="12" t="s">
        <v>4972</v>
      </c>
      <c r="B342" s="39"/>
      <c r="C342" s="7" t="s">
        <v>477</v>
      </c>
      <c r="D342" s="3" t="s">
        <v>17</v>
      </c>
      <c r="E342" s="3" t="s">
        <v>17</v>
      </c>
      <c r="F342" s="3" t="s">
        <v>17</v>
      </c>
      <c r="G342" s="3" t="s">
        <v>17</v>
      </c>
      <c r="H342" s="3" t="s">
        <v>17</v>
      </c>
      <c r="I342" s="3" t="s">
        <v>17</v>
      </c>
      <c r="J342" s="3" t="s">
        <v>17</v>
      </c>
      <c r="K342" s="2" t="s">
        <v>478</v>
      </c>
      <c r="L342" s="3" t="s">
        <v>46</v>
      </c>
      <c r="M342" s="7" t="s">
        <v>3626</v>
      </c>
    </row>
    <row r="343" spans="1:13" ht="40.5">
      <c r="A343" s="12" t="s">
        <v>4973</v>
      </c>
      <c r="B343" s="39"/>
      <c r="C343" s="2" t="s">
        <v>479</v>
      </c>
      <c r="D343" s="3" t="s">
        <v>17</v>
      </c>
      <c r="E343" s="3" t="s">
        <v>17</v>
      </c>
      <c r="F343" s="3" t="s">
        <v>17</v>
      </c>
      <c r="G343" s="3">
        <v>2003</v>
      </c>
      <c r="H343" s="3">
        <v>7</v>
      </c>
      <c r="I343" s="7">
        <v>7</v>
      </c>
      <c r="J343" s="7" t="s">
        <v>464</v>
      </c>
      <c r="K343" s="2" t="s">
        <v>400</v>
      </c>
      <c r="L343" s="3" t="s">
        <v>62</v>
      </c>
      <c r="M343" s="7" t="s">
        <v>3630</v>
      </c>
    </row>
    <row r="344" spans="1:13" ht="40.5">
      <c r="A344" s="12" t="s">
        <v>4974</v>
      </c>
      <c r="B344" s="39"/>
      <c r="C344" s="7" t="s">
        <v>187</v>
      </c>
      <c r="D344" s="3" t="s">
        <v>17</v>
      </c>
      <c r="E344" s="3" t="s">
        <v>17</v>
      </c>
      <c r="F344" s="3" t="s">
        <v>17</v>
      </c>
      <c r="G344" s="3">
        <v>2003</v>
      </c>
      <c r="H344" s="3">
        <v>7</v>
      </c>
      <c r="I344" s="7">
        <v>8</v>
      </c>
      <c r="J344" s="7" t="s">
        <v>187</v>
      </c>
      <c r="K344" s="2" t="s">
        <v>400</v>
      </c>
      <c r="L344" s="3" t="s">
        <v>62</v>
      </c>
      <c r="M344" s="7" t="s">
        <v>3630</v>
      </c>
    </row>
    <row r="345" spans="1:13">
      <c r="A345" s="12" t="s">
        <v>4975</v>
      </c>
      <c r="B345" s="39"/>
      <c r="C345" s="2" t="s">
        <v>480</v>
      </c>
      <c r="D345" s="3">
        <v>2002</v>
      </c>
      <c r="E345" s="3">
        <v>12</v>
      </c>
      <c r="F345" s="3">
        <v>25</v>
      </c>
      <c r="G345" s="3">
        <v>2003</v>
      </c>
      <c r="H345" s="3">
        <v>7</v>
      </c>
      <c r="I345" s="7">
        <v>8</v>
      </c>
      <c r="J345" s="7" t="s">
        <v>481</v>
      </c>
      <c r="K345" s="2" t="s">
        <v>105</v>
      </c>
      <c r="L345" s="3" t="s">
        <v>78</v>
      </c>
      <c r="M345" s="3" t="s">
        <v>17</v>
      </c>
    </row>
    <row r="346" spans="1:13" ht="27">
      <c r="A346" s="12" t="s">
        <v>6592</v>
      </c>
      <c r="B346" s="2" t="s">
        <v>482</v>
      </c>
      <c r="C346" s="2" t="s">
        <v>483</v>
      </c>
      <c r="D346" s="3">
        <v>2003</v>
      </c>
      <c r="E346" s="3">
        <v>6</v>
      </c>
      <c r="F346" s="3">
        <v>10</v>
      </c>
      <c r="G346" s="3">
        <v>2003</v>
      </c>
      <c r="H346" s="3">
        <v>7</v>
      </c>
      <c r="I346" s="7">
        <v>8</v>
      </c>
      <c r="J346" s="7" t="s">
        <v>484</v>
      </c>
      <c r="K346" s="2" t="s">
        <v>51</v>
      </c>
      <c r="L346" s="3" t="s">
        <v>62</v>
      </c>
      <c r="M346" s="7" t="s">
        <v>3527</v>
      </c>
    </row>
    <row r="347" spans="1:13" ht="27" customHeight="1">
      <c r="A347" s="12" t="s">
        <v>6593</v>
      </c>
      <c r="B347" s="39" t="s">
        <v>7798</v>
      </c>
      <c r="C347" s="2" t="s">
        <v>485</v>
      </c>
      <c r="D347" s="3">
        <v>2001</v>
      </c>
      <c r="E347" s="3">
        <v>10</v>
      </c>
      <c r="F347" s="3" t="s">
        <v>17</v>
      </c>
      <c r="G347" s="3">
        <v>2003</v>
      </c>
      <c r="H347" s="3">
        <v>7</v>
      </c>
      <c r="I347" s="7">
        <v>8</v>
      </c>
      <c r="J347" s="7" t="s">
        <v>269</v>
      </c>
      <c r="K347" s="2" t="s">
        <v>77</v>
      </c>
      <c r="L347" s="3" t="s">
        <v>78</v>
      </c>
      <c r="M347" s="7" t="s">
        <v>3649</v>
      </c>
    </row>
    <row r="348" spans="1:13" ht="27">
      <c r="A348" s="12" t="s">
        <v>4976</v>
      </c>
      <c r="B348" s="39"/>
      <c r="C348" s="2" t="s">
        <v>6440</v>
      </c>
      <c r="D348" s="3">
        <v>2001</v>
      </c>
      <c r="E348" s="3">
        <v>10</v>
      </c>
      <c r="F348" s="3">
        <v>25</v>
      </c>
      <c r="G348" s="3" t="s">
        <v>17</v>
      </c>
      <c r="H348" s="3" t="s">
        <v>17</v>
      </c>
      <c r="I348" s="3" t="s">
        <v>17</v>
      </c>
      <c r="J348" s="7" t="s">
        <v>486</v>
      </c>
      <c r="K348" s="2" t="s">
        <v>44</v>
      </c>
      <c r="L348" s="3" t="s">
        <v>46</v>
      </c>
      <c r="M348" s="7" t="s">
        <v>3650</v>
      </c>
    </row>
    <row r="349" spans="1:13" ht="27">
      <c r="A349" s="12" t="s">
        <v>4977</v>
      </c>
      <c r="B349" s="39"/>
      <c r="C349" s="2" t="s">
        <v>483</v>
      </c>
      <c r="D349" s="3">
        <v>2002</v>
      </c>
      <c r="E349" s="3">
        <v>11</v>
      </c>
      <c r="F349" s="3">
        <v>20</v>
      </c>
      <c r="G349" s="3">
        <v>2003</v>
      </c>
      <c r="H349" s="3">
        <v>7</v>
      </c>
      <c r="I349" s="7">
        <v>8</v>
      </c>
      <c r="J349" s="7" t="s">
        <v>484</v>
      </c>
      <c r="K349" s="2" t="s">
        <v>51</v>
      </c>
      <c r="L349" s="3" t="s">
        <v>62</v>
      </c>
      <c r="M349" s="7" t="s">
        <v>3528</v>
      </c>
    </row>
    <row r="350" spans="1:13" ht="27">
      <c r="A350" s="12" t="s">
        <v>4978</v>
      </c>
      <c r="B350" s="39"/>
      <c r="C350" s="2" t="s">
        <v>487</v>
      </c>
      <c r="D350" s="3">
        <v>2003</v>
      </c>
      <c r="E350" s="3">
        <v>2</v>
      </c>
      <c r="F350" s="3">
        <v>26</v>
      </c>
      <c r="G350" s="3">
        <v>2003</v>
      </c>
      <c r="H350" s="3">
        <v>7</v>
      </c>
      <c r="I350" s="7">
        <v>8</v>
      </c>
      <c r="J350" s="7" t="s">
        <v>484</v>
      </c>
      <c r="K350" s="2" t="s">
        <v>51</v>
      </c>
      <c r="L350" s="3" t="s">
        <v>62</v>
      </c>
      <c r="M350" s="7" t="s">
        <v>3528</v>
      </c>
    </row>
    <row r="351" spans="1:13" ht="27">
      <c r="A351" s="12" t="s">
        <v>4979</v>
      </c>
      <c r="B351" s="39"/>
      <c r="C351" s="2" t="s">
        <v>488</v>
      </c>
      <c r="D351" s="3">
        <v>2001</v>
      </c>
      <c r="E351" s="3">
        <v>10</v>
      </c>
      <c r="F351" s="3" t="s">
        <v>17</v>
      </c>
      <c r="G351" s="3">
        <v>2003</v>
      </c>
      <c r="H351" s="3">
        <v>7</v>
      </c>
      <c r="I351" s="3">
        <v>8</v>
      </c>
      <c r="J351" s="7" t="s">
        <v>484</v>
      </c>
      <c r="K351" s="2" t="s">
        <v>77</v>
      </c>
      <c r="L351" s="3" t="s">
        <v>78</v>
      </c>
      <c r="M351" s="3" t="s">
        <v>17</v>
      </c>
    </row>
    <row r="352" spans="1:13" ht="33" customHeight="1">
      <c r="A352" s="12" t="s">
        <v>6594</v>
      </c>
      <c r="B352" s="2" t="s">
        <v>489</v>
      </c>
      <c r="C352" s="2" t="s">
        <v>489</v>
      </c>
      <c r="D352" s="3">
        <v>1997</v>
      </c>
      <c r="E352" s="3">
        <v>2</v>
      </c>
      <c r="F352" s="3" t="s">
        <v>17</v>
      </c>
      <c r="G352" s="3">
        <v>2003</v>
      </c>
      <c r="H352" s="3">
        <v>9</v>
      </c>
      <c r="I352" s="7">
        <v>9</v>
      </c>
      <c r="J352" s="7" t="s">
        <v>490</v>
      </c>
      <c r="K352" s="2" t="s">
        <v>77</v>
      </c>
      <c r="L352" s="3" t="s">
        <v>78</v>
      </c>
      <c r="M352" s="3" t="s">
        <v>17</v>
      </c>
    </row>
    <row r="353" spans="1:13" ht="27">
      <c r="A353" s="12" t="s">
        <v>6595</v>
      </c>
      <c r="B353" s="2" t="s">
        <v>7175</v>
      </c>
      <c r="C353" s="2" t="s">
        <v>491</v>
      </c>
      <c r="D353" s="3" t="s">
        <v>17</v>
      </c>
      <c r="E353" s="3" t="s">
        <v>17</v>
      </c>
      <c r="F353" s="3" t="s">
        <v>17</v>
      </c>
      <c r="G353" s="2">
        <v>2002</v>
      </c>
      <c r="H353" s="2">
        <v>8</v>
      </c>
      <c r="I353" s="2">
        <v>26</v>
      </c>
      <c r="J353" s="3" t="s">
        <v>17</v>
      </c>
      <c r="K353" s="2" t="s">
        <v>7176</v>
      </c>
      <c r="L353" s="2" t="s">
        <v>447</v>
      </c>
      <c r="M353" s="7" t="s">
        <v>4444</v>
      </c>
    </row>
    <row r="354" spans="1:13">
      <c r="A354" s="12" t="s">
        <v>6596</v>
      </c>
      <c r="B354" s="42" t="s">
        <v>492</v>
      </c>
      <c r="C354" s="2" t="s">
        <v>493</v>
      </c>
      <c r="D354" s="2">
        <v>2001</v>
      </c>
      <c r="E354" s="2">
        <v>10</v>
      </c>
      <c r="F354" s="2">
        <v>14</v>
      </c>
      <c r="G354" s="2">
        <v>2004</v>
      </c>
      <c r="H354" s="2">
        <v>9</v>
      </c>
      <c r="I354" s="7">
        <v>2</v>
      </c>
      <c r="J354" s="2" t="s">
        <v>396</v>
      </c>
      <c r="K354" s="2" t="s">
        <v>51</v>
      </c>
      <c r="L354" s="2" t="s">
        <v>35</v>
      </c>
      <c r="M354" s="2" t="s">
        <v>6530</v>
      </c>
    </row>
    <row r="355" spans="1:13">
      <c r="A355" s="12" t="s">
        <v>4980</v>
      </c>
      <c r="B355" s="42"/>
      <c r="C355" s="2" t="s">
        <v>494</v>
      </c>
      <c r="D355" s="2" t="s">
        <v>495</v>
      </c>
      <c r="E355" s="2" t="s">
        <v>495</v>
      </c>
      <c r="F355" s="2" t="s">
        <v>495</v>
      </c>
      <c r="G355" s="2">
        <v>2004</v>
      </c>
      <c r="H355" s="2">
        <v>9</v>
      </c>
      <c r="I355" s="7">
        <v>2</v>
      </c>
      <c r="J355" s="7" t="s">
        <v>495</v>
      </c>
      <c r="K355" s="2" t="s">
        <v>496</v>
      </c>
      <c r="L355" s="2" t="s">
        <v>46</v>
      </c>
      <c r="M355" s="2" t="s">
        <v>7140</v>
      </c>
    </row>
    <row r="356" spans="1:13">
      <c r="A356" s="12" t="s">
        <v>4032</v>
      </c>
      <c r="B356" s="42"/>
      <c r="C356" s="2" t="s">
        <v>497</v>
      </c>
      <c r="D356" s="2">
        <v>2004</v>
      </c>
      <c r="E356" s="2">
        <v>6</v>
      </c>
      <c r="F356" s="2">
        <v>17</v>
      </c>
      <c r="G356" s="2">
        <v>2004</v>
      </c>
      <c r="H356" s="2">
        <v>9</v>
      </c>
      <c r="I356" s="7">
        <v>2</v>
      </c>
      <c r="J356" s="2" t="s">
        <v>498</v>
      </c>
      <c r="K356" s="2" t="s">
        <v>19</v>
      </c>
      <c r="L356" s="2" t="s">
        <v>35</v>
      </c>
      <c r="M356" s="2" t="s">
        <v>14</v>
      </c>
    </row>
    <row r="357" spans="1:13" ht="27">
      <c r="A357" s="24" t="s">
        <v>4033</v>
      </c>
      <c r="B357" s="42"/>
      <c r="C357" s="23" t="s">
        <v>7970</v>
      </c>
      <c r="D357" s="23" t="s">
        <v>495</v>
      </c>
      <c r="E357" s="23" t="s">
        <v>495</v>
      </c>
      <c r="F357" s="23" t="s">
        <v>495</v>
      </c>
      <c r="G357" s="23" t="s">
        <v>495</v>
      </c>
      <c r="H357" s="23" t="s">
        <v>495</v>
      </c>
      <c r="I357" s="23" t="s">
        <v>495</v>
      </c>
      <c r="J357" s="23" t="s">
        <v>495</v>
      </c>
      <c r="K357" s="23" t="s">
        <v>496</v>
      </c>
      <c r="L357" s="23" t="s">
        <v>42</v>
      </c>
      <c r="M357" s="23" t="s">
        <v>7971</v>
      </c>
    </row>
    <row r="358" spans="1:13" ht="27">
      <c r="A358" s="12" t="s">
        <v>4034</v>
      </c>
      <c r="B358" s="42"/>
      <c r="C358" s="2" t="s">
        <v>499</v>
      </c>
      <c r="D358" s="2">
        <v>2006</v>
      </c>
      <c r="E358" s="2">
        <v>5</v>
      </c>
      <c r="F358" s="2" t="s">
        <v>495</v>
      </c>
      <c r="G358" s="2">
        <v>2004</v>
      </c>
      <c r="H358" s="2">
        <v>9</v>
      </c>
      <c r="I358" s="7">
        <v>2</v>
      </c>
      <c r="J358" s="2" t="s">
        <v>500</v>
      </c>
      <c r="K358" s="2" t="s">
        <v>51</v>
      </c>
      <c r="L358" s="2" t="s">
        <v>62</v>
      </c>
      <c r="M358" s="2" t="s">
        <v>3651</v>
      </c>
    </row>
    <row r="359" spans="1:13" ht="27">
      <c r="A359" s="12" t="s">
        <v>4035</v>
      </c>
      <c r="B359" s="42"/>
      <c r="C359" s="2" t="s">
        <v>4658</v>
      </c>
      <c r="D359" s="2">
        <v>2006</v>
      </c>
      <c r="E359" s="2">
        <v>5</v>
      </c>
      <c r="F359" s="2" t="s">
        <v>495</v>
      </c>
      <c r="G359" s="2">
        <v>2004</v>
      </c>
      <c r="H359" s="2">
        <v>9</v>
      </c>
      <c r="I359" s="7">
        <v>2</v>
      </c>
      <c r="J359" s="2" t="s">
        <v>4659</v>
      </c>
      <c r="K359" s="2" t="s">
        <v>77</v>
      </c>
      <c r="L359" s="2" t="s">
        <v>78</v>
      </c>
      <c r="M359" s="2" t="s">
        <v>3529</v>
      </c>
    </row>
    <row r="360" spans="1:13">
      <c r="A360" s="12" t="s">
        <v>6597</v>
      </c>
      <c r="B360" s="42" t="s">
        <v>501</v>
      </c>
      <c r="C360" s="2" t="s">
        <v>493</v>
      </c>
      <c r="D360" s="2">
        <v>2001</v>
      </c>
      <c r="E360" s="2">
        <v>10</v>
      </c>
      <c r="F360" s="2">
        <v>14</v>
      </c>
      <c r="G360" s="2">
        <v>2004</v>
      </c>
      <c r="H360" s="2">
        <v>9</v>
      </c>
      <c r="I360" s="7">
        <v>2</v>
      </c>
      <c r="J360" s="2" t="s">
        <v>495</v>
      </c>
      <c r="K360" s="2" t="s">
        <v>51</v>
      </c>
      <c r="L360" s="2" t="s">
        <v>62</v>
      </c>
      <c r="M360" s="7" t="s">
        <v>495</v>
      </c>
    </row>
    <row r="361" spans="1:13">
      <c r="A361" s="24" t="s">
        <v>4981</v>
      </c>
      <c r="B361" s="42"/>
      <c r="C361" s="23" t="s">
        <v>7970</v>
      </c>
      <c r="D361" s="23" t="s">
        <v>495</v>
      </c>
      <c r="E361" s="23" t="s">
        <v>495</v>
      </c>
      <c r="F361" s="23" t="s">
        <v>495</v>
      </c>
      <c r="G361" s="23">
        <v>2004</v>
      </c>
      <c r="H361" s="23">
        <v>9</v>
      </c>
      <c r="I361" s="23">
        <v>2</v>
      </c>
      <c r="J361" s="23" t="s">
        <v>495</v>
      </c>
      <c r="K361" s="23" t="s">
        <v>496</v>
      </c>
      <c r="L361" s="23" t="s">
        <v>46</v>
      </c>
      <c r="M361" s="23" t="s">
        <v>6468</v>
      </c>
    </row>
    <row r="362" spans="1:13" ht="73.5" customHeight="1">
      <c r="A362" s="24" t="s">
        <v>4036</v>
      </c>
      <c r="B362" s="42"/>
      <c r="C362" s="23" t="s">
        <v>7968</v>
      </c>
      <c r="D362" s="23" t="s">
        <v>495</v>
      </c>
      <c r="E362" s="23" t="s">
        <v>495</v>
      </c>
      <c r="F362" s="23" t="s">
        <v>495</v>
      </c>
      <c r="G362" s="23" t="s">
        <v>495</v>
      </c>
      <c r="H362" s="23" t="s">
        <v>495</v>
      </c>
      <c r="I362" s="23" t="s">
        <v>495</v>
      </c>
      <c r="J362" s="23" t="s">
        <v>495</v>
      </c>
      <c r="K362" s="23" t="s">
        <v>496</v>
      </c>
      <c r="L362" s="23" t="s">
        <v>46</v>
      </c>
      <c r="M362" s="23" t="s">
        <v>7969</v>
      </c>
    </row>
    <row r="363" spans="1:13" ht="27">
      <c r="A363" s="12" t="s">
        <v>4037</v>
      </c>
      <c r="B363" s="42"/>
      <c r="C363" s="2" t="s">
        <v>503</v>
      </c>
      <c r="D363" s="2">
        <v>2004</v>
      </c>
      <c r="E363" s="2">
        <v>5</v>
      </c>
      <c r="F363" s="2" t="s">
        <v>495</v>
      </c>
      <c r="G363" s="2">
        <v>2004</v>
      </c>
      <c r="H363" s="2">
        <v>9</v>
      </c>
      <c r="I363" s="7">
        <v>2</v>
      </c>
      <c r="J363" s="2" t="s">
        <v>500</v>
      </c>
      <c r="K363" s="2" t="s">
        <v>77</v>
      </c>
      <c r="L363" s="2" t="s">
        <v>78</v>
      </c>
      <c r="M363" s="7" t="s">
        <v>495</v>
      </c>
    </row>
    <row r="364" spans="1:13">
      <c r="A364" s="12" t="s">
        <v>4038</v>
      </c>
      <c r="B364" s="42"/>
      <c r="C364" s="2" t="s">
        <v>504</v>
      </c>
      <c r="D364" s="2">
        <v>2004</v>
      </c>
      <c r="E364" s="2">
        <v>3</v>
      </c>
      <c r="F364" s="2" t="s">
        <v>495</v>
      </c>
      <c r="G364" s="2">
        <v>2004</v>
      </c>
      <c r="H364" s="2">
        <v>9</v>
      </c>
      <c r="I364" s="7">
        <v>2</v>
      </c>
      <c r="J364" s="2" t="s">
        <v>505</v>
      </c>
      <c r="K364" s="2" t="s">
        <v>77</v>
      </c>
      <c r="L364" s="2" t="s">
        <v>78</v>
      </c>
      <c r="M364" s="7" t="s">
        <v>495</v>
      </c>
    </row>
    <row r="365" spans="1:13" ht="27">
      <c r="A365" s="12" t="s">
        <v>6598</v>
      </c>
      <c r="B365" s="39" t="s">
        <v>506</v>
      </c>
      <c r="C365" s="2" t="s">
        <v>507</v>
      </c>
      <c r="D365" s="2">
        <v>2004</v>
      </c>
      <c r="E365" s="2">
        <v>3</v>
      </c>
      <c r="F365" s="2">
        <v>31</v>
      </c>
      <c r="G365" s="2">
        <v>2004</v>
      </c>
      <c r="H365" s="2">
        <v>9</v>
      </c>
      <c r="I365" s="7">
        <v>2</v>
      </c>
      <c r="J365" s="2" t="s">
        <v>508</v>
      </c>
      <c r="K365" s="2" t="s">
        <v>51</v>
      </c>
      <c r="L365" s="2" t="s">
        <v>35</v>
      </c>
      <c r="M365" s="2" t="s">
        <v>7177</v>
      </c>
    </row>
    <row r="366" spans="1:13" ht="27">
      <c r="A366" s="12" t="s">
        <v>4982</v>
      </c>
      <c r="B366" s="39"/>
      <c r="C366" s="2" t="s">
        <v>509</v>
      </c>
      <c r="D366" s="2">
        <v>2004</v>
      </c>
      <c r="E366" s="2">
        <v>7</v>
      </c>
      <c r="F366" s="2">
        <v>13</v>
      </c>
      <c r="G366" s="2">
        <v>2004</v>
      </c>
      <c r="H366" s="2">
        <v>9</v>
      </c>
      <c r="I366" s="7">
        <v>2</v>
      </c>
      <c r="J366" s="2" t="s">
        <v>510</v>
      </c>
      <c r="K366" s="2" t="s">
        <v>51</v>
      </c>
      <c r="L366" s="2" t="s">
        <v>35</v>
      </c>
      <c r="M366" s="2" t="s">
        <v>7134</v>
      </c>
    </row>
    <row r="367" spans="1:13" ht="40.5">
      <c r="A367" s="12" t="s">
        <v>4983</v>
      </c>
      <c r="B367" s="39"/>
      <c r="C367" s="2" t="s">
        <v>4660</v>
      </c>
      <c r="D367" s="2">
        <v>2004</v>
      </c>
      <c r="E367" s="2">
        <v>7</v>
      </c>
      <c r="F367" s="2" t="s">
        <v>495</v>
      </c>
      <c r="G367" s="2">
        <v>2004</v>
      </c>
      <c r="H367" s="2">
        <v>9</v>
      </c>
      <c r="I367" s="7">
        <v>2</v>
      </c>
      <c r="J367" s="2" t="s">
        <v>396</v>
      </c>
      <c r="K367" s="2" t="s">
        <v>77</v>
      </c>
      <c r="L367" s="2" t="s">
        <v>511</v>
      </c>
      <c r="M367" s="2" t="s">
        <v>3652</v>
      </c>
    </row>
    <row r="368" spans="1:13">
      <c r="A368" s="12" t="s">
        <v>4984</v>
      </c>
      <c r="B368" s="39"/>
      <c r="C368" s="2" t="s">
        <v>512</v>
      </c>
      <c r="D368" s="2">
        <v>2004</v>
      </c>
      <c r="E368" s="2">
        <v>3</v>
      </c>
      <c r="F368" s="2" t="s">
        <v>495</v>
      </c>
      <c r="G368" s="2">
        <v>2004</v>
      </c>
      <c r="H368" s="2">
        <v>9</v>
      </c>
      <c r="I368" s="7">
        <v>2</v>
      </c>
      <c r="J368" s="2" t="s">
        <v>15</v>
      </c>
      <c r="K368" s="2" t="s">
        <v>77</v>
      </c>
      <c r="L368" s="2" t="s">
        <v>78</v>
      </c>
      <c r="M368" s="2" t="s">
        <v>3746</v>
      </c>
    </row>
    <row r="369" spans="1:13" ht="27">
      <c r="A369" s="24" t="s">
        <v>4985</v>
      </c>
      <c r="B369" s="39"/>
      <c r="C369" s="23" t="s">
        <v>7968</v>
      </c>
      <c r="D369" s="23" t="s">
        <v>495</v>
      </c>
      <c r="E369" s="23" t="s">
        <v>495</v>
      </c>
      <c r="F369" s="23" t="s">
        <v>495</v>
      </c>
      <c r="G369" s="23" t="s">
        <v>495</v>
      </c>
      <c r="H369" s="23" t="s">
        <v>495</v>
      </c>
      <c r="I369" s="23" t="s">
        <v>495</v>
      </c>
      <c r="J369" s="23" t="s">
        <v>495</v>
      </c>
      <c r="K369" s="23" t="s">
        <v>496</v>
      </c>
      <c r="L369" s="23" t="s">
        <v>46</v>
      </c>
      <c r="M369" s="23" t="s">
        <v>7967</v>
      </c>
    </row>
    <row r="370" spans="1:13" ht="64.5" customHeight="1">
      <c r="A370" s="12" t="s">
        <v>6599</v>
      </c>
      <c r="B370" s="39" t="s">
        <v>7799</v>
      </c>
      <c r="C370" s="2" t="s">
        <v>513</v>
      </c>
      <c r="D370" s="2" t="s">
        <v>495</v>
      </c>
      <c r="E370" s="2" t="s">
        <v>495</v>
      </c>
      <c r="F370" s="2" t="s">
        <v>495</v>
      </c>
      <c r="G370" s="2" t="s">
        <v>495</v>
      </c>
      <c r="H370" s="2" t="s">
        <v>495</v>
      </c>
      <c r="I370" s="2" t="s">
        <v>495</v>
      </c>
      <c r="J370" s="2" t="s">
        <v>514</v>
      </c>
      <c r="K370" s="2" t="s">
        <v>7178</v>
      </c>
      <c r="L370" s="2" t="s">
        <v>46</v>
      </c>
      <c r="M370" s="7" t="s">
        <v>4732</v>
      </c>
    </row>
    <row r="371" spans="1:13">
      <c r="A371" s="12" t="s">
        <v>4986</v>
      </c>
      <c r="B371" s="39"/>
      <c r="C371" s="2" t="s">
        <v>515</v>
      </c>
      <c r="D371" s="2" t="s">
        <v>495</v>
      </c>
      <c r="E371" s="2" t="s">
        <v>495</v>
      </c>
      <c r="F371" s="2" t="s">
        <v>495</v>
      </c>
      <c r="G371" s="2" t="s">
        <v>495</v>
      </c>
      <c r="H371" s="2" t="s">
        <v>495</v>
      </c>
      <c r="I371" s="2" t="s">
        <v>495</v>
      </c>
      <c r="J371" s="2" t="s">
        <v>514</v>
      </c>
      <c r="K371" s="2" t="s">
        <v>29</v>
      </c>
      <c r="L371" s="2" t="s">
        <v>62</v>
      </c>
      <c r="M371" s="7" t="s">
        <v>1776</v>
      </c>
    </row>
    <row r="372" spans="1:13">
      <c r="A372" s="12" t="s">
        <v>4987</v>
      </c>
      <c r="B372" s="39"/>
      <c r="C372" s="2" t="s">
        <v>516</v>
      </c>
      <c r="D372" s="2">
        <v>2002</v>
      </c>
      <c r="E372" s="2">
        <v>2</v>
      </c>
      <c r="F372" s="2" t="s">
        <v>495</v>
      </c>
      <c r="G372" s="2" t="s">
        <v>495</v>
      </c>
      <c r="H372" s="2" t="s">
        <v>495</v>
      </c>
      <c r="I372" s="2" t="s">
        <v>495</v>
      </c>
      <c r="J372" s="2" t="s">
        <v>517</v>
      </c>
      <c r="K372" s="2" t="s">
        <v>29</v>
      </c>
      <c r="L372" s="2" t="s">
        <v>62</v>
      </c>
      <c r="M372" s="7" t="s">
        <v>7179</v>
      </c>
    </row>
    <row r="373" spans="1:13">
      <c r="A373" s="12" t="s">
        <v>4988</v>
      </c>
      <c r="B373" s="39"/>
      <c r="C373" s="2" t="s">
        <v>518</v>
      </c>
      <c r="D373" s="2">
        <v>2000</v>
      </c>
      <c r="E373" s="2">
        <v>10</v>
      </c>
      <c r="F373" s="2" t="s">
        <v>495</v>
      </c>
      <c r="G373" s="2" t="s">
        <v>495</v>
      </c>
      <c r="H373" s="2" t="s">
        <v>495</v>
      </c>
      <c r="I373" s="2" t="s">
        <v>495</v>
      </c>
      <c r="J373" s="2" t="s">
        <v>517</v>
      </c>
      <c r="K373" s="2" t="s">
        <v>29</v>
      </c>
      <c r="L373" s="2" t="s">
        <v>62</v>
      </c>
      <c r="M373" s="7" t="s">
        <v>7179</v>
      </c>
    </row>
    <row r="374" spans="1:13" ht="27">
      <c r="A374" s="12" t="s">
        <v>4989</v>
      </c>
      <c r="B374" s="39"/>
      <c r="C374" s="2" t="s">
        <v>519</v>
      </c>
      <c r="D374" s="2" t="s">
        <v>495</v>
      </c>
      <c r="E374" s="2" t="s">
        <v>495</v>
      </c>
      <c r="F374" s="2" t="s">
        <v>495</v>
      </c>
      <c r="G374" s="2" t="s">
        <v>495</v>
      </c>
      <c r="H374" s="2" t="s">
        <v>495</v>
      </c>
      <c r="I374" s="2" t="s">
        <v>495</v>
      </c>
      <c r="J374" s="2" t="s">
        <v>514</v>
      </c>
      <c r="K374" s="2" t="s">
        <v>520</v>
      </c>
      <c r="L374" s="2" t="s">
        <v>62</v>
      </c>
      <c r="M374" s="7" t="s">
        <v>7179</v>
      </c>
    </row>
    <row r="375" spans="1:13" ht="27">
      <c r="A375" s="12" t="s">
        <v>4990</v>
      </c>
      <c r="B375" s="39"/>
      <c r="C375" s="2" t="s">
        <v>521</v>
      </c>
      <c r="D375" s="2" t="s">
        <v>495</v>
      </c>
      <c r="E375" s="2" t="s">
        <v>495</v>
      </c>
      <c r="F375" s="2" t="s">
        <v>495</v>
      </c>
      <c r="G375" s="2" t="s">
        <v>495</v>
      </c>
      <c r="H375" s="2" t="s">
        <v>495</v>
      </c>
      <c r="I375" s="2" t="s">
        <v>495</v>
      </c>
      <c r="J375" s="2" t="s">
        <v>522</v>
      </c>
      <c r="K375" s="2" t="s">
        <v>523</v>
      </c>
      <c r="L375" s="2" t="s">
        <v>62</v>
      </c>
      <c r="M375" s="7" t="s">
        <v>7179</v>
      </c>
    </row>
    <row r="376" spans="1:13">
      <c r="A376" s="12" t="s">
        <v>4991</v>
      </c>
      <c r="B376" s="39"/>
      <c r="C376" s="2" t="s">
        <v>524</v>
      </c>
      <c r="D376" s="2" t="s">
        <v>495</v>
      </c>
      <c r="E376" s="2" t="s">
        <v>495</v>
      </c>
      <c r="F376" s="2" t="s">
        <v>495</v>
      </c>
      <c r="G376" s="2" t="s">
        <v>495</v>
      </c>
      <c r="H376" s="2" t="s">
        <v>495</v>
      </c>
      <c r="I376" s="2" t="s">
        <v>495</v>
      </c>
      <c r="J376" s="2" t="s">
        <v>525</v>
      </c>
      <c r="K376" s="2" t="s">
        <v>526</v>
      </c>
      <c r="L376" s="2" t="s">
        <v>62</v>
      </c>
      <c r="M376" s="7" t="s">
        <v>4724</v>
      </c>
    </row>
    <row r="377" spans="1:13" ht="27">
      <c r="A377" s="12" t="s">
        <v>4992</v>
      </c>
      <c r="B377" s="39"/>
      <c r="C377" s="2" t="s">
        <v>527</v>
      </c>
      <c r="D377" s="2" t="s">
        <v>495</v>
      </c>
      <c r="E377" s="2" t="s">
        <v>495</v>
      </c>
      <c r="F377" s="2" t="s">
        <v>495</v>
      </c>
      <c r="G377" s="2" t="s">
        <v>495</v>
      </c>
      <c r="H377" s="2" t="s">
        <v>495</v>
      </c>
      <c r="I377" s="2" t="s">
        <v>495</v>
      </c>
      <c r="J377" s="2" t="s">
        <v>528</v>
      </c>
      <c r="K377" s="2" t="s">
        <v>496</v>
      </c>
      <c r="L377" s="2" t="s">
        <v>46</v>
      </c>
      <c r="M377" s="7" t="s">
        <v>14</v>
      </c>
    </row>
    <row r="378" spans="1:13">
      <c r="A378" s="12" t="s">
        <v>8006</v>
      </c>
      <c r="B378" s="39"/>
      <c r="C378" s="2" t="s">
        <v>529</v>
      </c>
      <c r="D378" s="2" t="s">
        <v>495</v>
      </c>
      <c r="E378" s="2" t="s">
        <v>495</v>
      </c>
      <c r="F378" s="2" t="s">
        <v>495</v>
      </c>
      <c r="G378" s="2" t="s">
        <v>495</v>
      </c>
      <c r="H378" s="2" t="s">
        <v>495</v>
      </c>
      <c r="I378" s="2" t="s">
        <v>495</v>
      </c>
      <c r="J378" s="2" t="s">
        <v>525</v>
      </c>
      <c r="K378" s="2" t="s">
        <v>496</v>
      </c>
      <c r="L378" s="2" t="s">
        <v>46</v>
      </c>
      <c r="M378" s="7" t="s">
        <v>14</v>
      </c>
    </row>
    <row r="379" spans="1:13" ht="27">
      <c r="A379" s="12" t="s">
        <v>6600</v>
      </c>
      <c r="B379" s="39"/>
      <c r="C379" s="2" t="s">
        <v>530</v>
      </c>
      <c r="D379" s="2" t="s">
        <v>531</v>
      </c>
      <c r="E379" s="2" t="s">
        <v>532</v>
      </c>
      <c r="F379" s="2" t="s">
        <v>7180</v>
      </c>
      <c r="G379" s="2">
        <v>2004</v>
      </c>
      <c r="H379" s="2">
        <v>9</v>
      </c>
      <c r="I379" s="7">
        <v>1</v>
      </c>
      <c r="J379" s="2" t="s">
        <v>534</v>
      </c>
      <c r="K379" s="2" t="s">
        <v>51</v>
      </c>
      <c r="L379" s="2" t="s">
        <v>535</v>
      </c>
      <c r="M379" s="2" t="s">
        <v>7181</v>
      </c>
    </row>
    <row r="380" spans="1:13" ht="27">
      <c r="A380" s="12" t="s">
        <v>4039</v>
      </c>
      <c r="B380" s="39"/>
      <c r="C380" s="2" t="s">
        <v>536</v>
      </c>
      <c r="D380" s="2" t="s">
        <v>495</v>
      </c>
      <c r="E380" s="2" t="s">
        <v>495</v>
      </c>
      <c r="F380" s="2" t="s">
        <v>495</v>
      </c>
      <c r="G380" s="2">
        <v>2004</v>
      </c>
      <c r="H380" s="2">
        <v>9</v>
      </c>
      <c r="I380" s="7">
        <v>1</v>
      </c>
      <c r="J380" s="2" t="s">
        <v>537</v>
      </c>
      <c r="K380" s="2" t="s">
        <v>51</v>
      </c>
      <c r="L380" s="2" t="s">
        <v>35</v>
      </c>
      <c r="M380" s="7" t="s">
        <v>4445</v>
      </c>
    </row>
    <row r="381" spans="1:13">
      <c r="A381" s="12" t="s">
        <v>4040</v>
      </c>
      <c r="B381" s="39"/>
      <c r="C381" s="2" t="s">
        <v>538</v>
      </c>
      <c r="D381" s="2" t="s">
        <v>495</v>
      </c>
      <c r="E381" s="2" t="s">
        <v>495</v>
      </c>
      <c r="F381" s="2" t="s">
        <v>495</v>
      </c>
      <c r="G381" s="2">
        <v>2004</v>
      </c>
      <c r="H381" s="2">
        <v>9</v>
      </c>
      <c r="I381" s="7">
        <v>1</v>
      </c>
      <c r="J381" s="2" t="s">
        <v>539</v>
      </c>
      <c r="K381" s="2" t="s">
        <v>496</v>
      </c>
      <c r="L381" s="2" t="s">
        <v>48</v>
      </c>
      <c r="M381" s="2" t="s">
        <v>14</v>
      </c>
    </row>
    <row r="382" spans="1:13" ht="50.25" customHeight="1">
      <c r="A382" s="12" t="s">
        <v>6601</v>
      </c>
      <c r="B382" s="39"/>
      <c r="C382" s="2" t="s">
        <v>536</v>
      </c>
      <c r="D382" s="2" t="s">
        <v>495</v>
      </c>
      <c r="E382" s="2" t="s">
        <v>495</v>
      </c>
      <c r="F382" s="2" t="s">
        <v>495</v>
      </c>
      <c r="G382" s="2" t="s">
        <v>495</v>
      </c>
      <c r="H382" s="2" t="s">
        <v>495</v>
      </c>
      <c r="I382" s="2" t="s">
        <v>495</v>
      </c>
      <c r="J382" s="2" t="s">
        <v>537</v>
      </c>
      <c r="K382" s="2" t="s">
        <v>51</v>
      </c>
      <c r="L382" s="2" t="s">
        <v>62</v>
      </c>
      <c r="M382" s="7" t="s">
        <v>4733</v>
      </c>
    </row>
    <row r="383" spans="1:13" ht="27">
      <c r="A383" s="12" t="s">
        <v>4993</v>
      </c>
      <c r="B383" s="39"/>
      <c r="C383" s="2" t="s">
        <v>530</v>
      </c>
      <c r="D383" s="2" t="s">
        <v>531</v>
      </c>
      <c r="E383" s="2" t="s">
        <v>532</v>
      </c>
      <c r="F383" s="2" t="s">
        <v>533</v>
      </c>
      <c r="G383" s="2" t="s">
        <v>495</v>
      </c>
      <c r="H383" s="2" t="s">
        <v>495</v>
      </c>
      <c r="I383" s="2" t="s">
        <v>495</v>
      </c>
      <c r="J383" s="2" t="s">
        <v>25</v>
      </c>
      <c r="K383" s="2" t="s">
        <v>540</v>
      </c>
      <c r="L383" s="2" t="s">
        <v>62</v>
      </c>
      <c r="M383" s="7" t="s">
        <v>4734</v>
      </c>
    </row>
    <row r="384" spans="1:13">
      <c r="A384" s="12" t="s">
        <v>4994</v>
      </c>
      <c r="B384" s="39"/>
      <c r="C384" s="2" t="s">
        <v>541</v>
      </c>
      <c r="D384" s="2" t="s">
        <v>495</v>
      </c>
      <c r="E384" s="1" t="s">
        <v>495</v>
      </c>
      <c r="F384" s="2" t="s">
        <v>495</v>
      </c>
      <c r="G384" s="2" t="s">
        <v>495</v>
      </c>
      <c r="H384" s="2" t="s">
        <v>495</v>
      </c>
      <c r="I384" s="2" t="s">
        <v>495</v>
      </c>
      <c r="J384" s="2" t="s">
        <v>539</v>
      </c>
      <c r="K384" s="2" t="s">
        <v>496</v>
      </c>
      <c r="L384" s="2" t="s">
        <v>46</v>
      </c>
      <c r="M384" s="7" t="s">
        <v>6529</v>
      </c>
    </row>
    <row r="385" spans="1:13">
      <c r="A385" s="24" t="s">
        <v>8007</v>
      </c>
      <c r="B385" s="39"/>
      <c r="C385" s="23" t="s">
        <v>7810</v>
      </c>
      <c r="D385" s="23" t="s">
        <v>495</v>
      </c>
      <c r="E385" s="23" t="s">
        <v>495</v>
      </c>
      <c r="F385" s="23" t="s">
        <v>495</v>
      </c>
      <c r="G385" s="23" t="s">
        <v>495</v>
      </c>
      <c r="H385" s="23" t="s">
        <v>495</v>
      </c>
      <c r="I385" s="23" t="s">
        <v>495</v>
      </c>
      <c r="J385" s="23" t="s">
        <v>6529</v>
      </c>
      <c r="K385" s="23" t="s">
        <v>496</v>
      </c>
      <c r="L385" s="23" t="s">
        <v>46</v>
      </c>
      <c r="M385" s="23" t="s">
        <v>7811</v>
      </c>
    </row>
    <row r="386" spans="1:13" ht="47.25" customHeight="1">
      <c r="A386" s="12" t="s">
        <v>6602</v>
      </c>
      <c r="B386" s="39" t="s">
        <v>7800</v>
      </c>
      <c r="C386" s="2" t="s">
        <v>542</v>
      </c>
      <c r="D386" s="2" t="s">
        <v>495</v>
      </c>
      <c r="E386" s="2" t="s">
        <v>495</v>
      </c>
      <c r="F386" s="2" t="s">
        <v>495</v>
      </c>
      <c r="G386" s="2" t="s">
        <v>495</v>
      </c>
      <c r="H386" s="2" t="s">
        <v>495</v>
      </c>
      <c r="I386" s="2" t="s">
        <v>495</v>
      </c>
      <c r="J386" s="2" t="s">
        <v>543</v>
      </c>
      <c r="K386" s="2" t="s">
        <v>51</v>
      </c>
      <c r="L386" s="2" t="s">
        <v>62</v>
      </c>
      <c r="M386" s="7" t="s">
        <v>4446</v>
      </c>
    </row>
    <row r="387" spans="1:13">
      <c r="A387" s="12" t="s">
        <v>4995</v>
      </c>
      <c r="B387" s="39"/>
      <c r="C387" s="2" t="s">
        <v>544</v>
      </c>
      <c r="D387" s="2" t="s">
        <v>495</v>
      </c>
      <c r="E387" s="2" t="s">
        <v>495</v>
      </c>
      <c r="F387" s="2" t="s">
        <v>495</v>
      </c>
      <c r="G387" s="2" t="s">
        <v>495</v>
      </c>
      <c r="H387" s="2" t="s">
        <v>495</v>
      </c>
      <c r="I387" s="2" t="s">
        <v>495</v>
      </c>
      <c r="J387" s="2" t="s">
        <v>543</v>
      </c>
      <c r="K387" s="2" t="s">
        <v>51</v>
      </c>
      <c r="L387" s="2" t="s">
        <v>62</v>
      </c>
      <c r="M387" s="2" t="s">
        <v>7183</v>
      </c>
    </row>
    <row r="388" spans="1:13">
      <c r="A388" s="12" t="s">
        <v>4996</v>
      </c>
      <c r="B388" s="39"/>
      <c r="C388" s="2" t="s">
        <v>545</v>
      </c>
      <c r="D388" s="2" t="s">
        <v>495</v>
      </c>
      <c r="E388" s="2" t="s">
        <v>495</v>
      </c>
      <c r="F388" s="2" t="s">
        <v>495</v>
      </c>
      <c r="G388" s="2" t="s">
        <v>495</v>
      </c>
      <c r="H388" s="2" t="s">
        <v>495</v>
      </c>
      <c r="I388" s="2" t="s">
        <v>495</v>
      </c>
      <c r="J388" s="2" t="s">
        <v>543</v>
      </c>
      <c r="K388" s="2" t="s">
        <v>51</v>
      </c>
      <c r="L388" s="2" t="s">
        <v>35</v>
      </c>
      <c r="M388" s="2" t="s">
        <v>7146</v>
      </c>
    </row>
    <row r="389" spans="1:13">
      <c r="A389" s="12" t="s">
        <v>4997</v>
      </c>
      <c r="B389" s="39"/>
      <c r="C389" s="2" t="s">
        <v>4661</v>
      </c>
      <c r="D389" s="2" t="s">
        <v>495</v>
      </c>
      <c r="E389" s="2" t="s">
        <v>495</v>
      </c>
      <c r="F389" s="2" t="s">
        <v>495</v>
      </c>
      <c r="G389" s="2" t="s">
        <v>495</v>
      </c>
      <c r="H389" s="2" t="s">
        <v>495</v>
      </c>
      <c r="I389" s="2" t="s">
        <v>495</v>
      </c>
      <c r="J389" s="2" t="s">
        <v>546</v>
      </c>
      <c r="K389" s="2" t="s">
        <v>540</v>
      </c>
      <c r="L389" s="2" t="s">
        <v>62</v>
      </c>
      <c r="M389" s="7" t="s">
        <v>4447</v>
      </c>
    </row>
    <row r="390" spans="1:13">
      <c r="A390" s="12" t="s">
        <v>4998</v>
      </c>
      <c r="B390" s="39"/>
      <c r="C390" s="2" t="s">
        <v>547</v>
      </c>
      <c r="D390" s="2" t="s">
        <v>495</v>
      </c>
      <c r="E390" s="2" t="s">
        <v>495</v>
      </c>
      <c r="F390" s="2" t="s">
        <v>495</v>
      </c>
      <c r="G390" s="2" t="s">
        <v>495</v>
      </c>
      <c r="H390" s="2" t="s">
        <v>495</v>
      </c>
      <c r="I390" s="2" t="s">
        <v>495</v>
      </c>
      <c r="J390" s="2" t="s">
        <v>7184</v>
      </c>
      <c r="K390" s="2" t="s">
        <v>51</v>
      </c>
      <c r="L390" s="2" t="s">
        <v>62</v>
      </c>
      <c r="M390" s="2" t="s">
        <v>7138</v>
      </c>
    </row>
    <row r="391" spans="1:13" ht="27">
      <c r="A391" s="12" t="s">
        <v>6603</v>
      </c>
      <c r="B391" s="39" t="s">
        <v>7801</v>
      </c>
      <c r="C391" s="2" t="s">
        <v>548</v>
      </c>
      <c r="D391" s="2" t="s">
        <v>495</v>
      </c>
      <c r="E391" s="2" t="s">
        <v>495</v>
      </c>
      <c r="F391" s="2" t="s">
        <v>495</v>
      </c>
      <c r="G391" s="2">
        <v>2004</v>
      </c>
      <c r="H391" s="2">
        <v>9</v>
      </c>
      <c r="I391" s="2">
        <v>2</v>
      </c>
      <c r="J391" s="5" t="s">
        <v>549</v>
      </c>
      <c r="K391" s="2" t="s">
        <v>51</v>
      </c>
      <c r="L391" s="2" t="s">
        <v>62</v>
      </c>
      <c r="M391" s="2" t="s">
        <v>3653</v>
      </c>
    </row>
    <row r="392" spans="1:13" ht="40.5">
      <c r="A392" s="12" t="s">
        <v>4999</v>
      </c>
      <c r="B392" s="39"/>
      <c r="C392" s="2" t="s">
        <v>502</v>
      </c>
      <c r="D392" s="2" t="s">
        <v>495</v>
      </c>
      <c r="E392" s="2" t="s">
        <v>495</v>
      </c>
      <c r="F392" s="2" t="s">
        <v>495</v>
      </c>
      <c r="G392" s="2" t="s">
        <v>495</v>
      </c>
      <c r="H392" s="2" t="s">
        <v>495</v>
      </c>
      <c r="I392" s="2" t="s">
        <v>495</v>
      </c>
      <c r="J392" s="2" t="s">
        <v>495</v>
      </c>
      <c r="K392" s="2" t="s">
        <v>550</v>
      </c>
      <c r="L392" s="2" t="s">
        <v>46</v>
      </c>
      <c r="M392" s="7" t="s">
        <v>3654</v>
      </c>
    </row>
    <row r="393" spans="1:13" s="16" customFormat="1">
      <c r="A393" s="37" t="s">
        <v>6604</v>
      </c>
      <c r="B393" s="39" t="s">
        <v>7185</v>
      </c>
      <c r="C393" s="38" t="s">
        <v>8002</v>
      </c>
      <c r="D393" s="38" t="s">
        <v>495</v>
      </c>
      <c r="E393" s="38" t="s">
        <v>495</v>
      </c>
      <c r="F393" s="38" t="s">
        <v>495</v>
      </c>
      <c r="G393" s="38" t="s">
        <v>495</v>
      </c>
      <c r="H393" s="38" t="s">
        <v>495</v>
      </c>
      <c r="I393" s="38" t="s">
        <v>495</v>
      </c>
      <c r="J393" s="38" t="s">
        <v>495</v>
      </c>
      <c r="K393" s="38" t="s">
        <v>496</v>
      </c>
      <c r="L393" s="38" t="s">
        <v>46</v>
      </c>
      <c r="M393" s="38" t="s">
        <v>4448</v>
      </c>
    </row>
    <row r="394" spans="1:13">
      <c r="A394" s="12" t="s">
        <v>5000</v>
      </c>
      <c r="B394" s="39"/>
      <c r="C394" s="2" t="s">
        <v>551</v>
      </c>
      <c r="D394" s="2">
        <v>2004</v>
      </c>
      <c r="E394" s="2">
        <v>4</v>
      </c>
      <c r="F394" s="2" t="s">
        <v>495</v>
      </c>
      <c r="G394" s="2">
        <v>2004</v>
      </c>
      <c r="H394" s="2">
        <v>9</v>
      </c>
      <c r="I394" s="7">
        <v>3</v>
      </c>
      <c r="J394" s="2" t="s">
        <v>552</v>
      </c>
      <c r="K394" s="2" t="s">
        <v>496</v>
      </c>
      <c r="L394" s="2" t="s">
        <v>46</v>
      </c>
      <c r="M394" s="2" t="s">
        <v>14</v>
      </c>
    </row>
    <row r="395" spans="1:13">
      <c r="A395" s="12" t="s">
        <v>4041</v>
      </c>
      <c r="B395" s="39"/>
      <c r="C395" s="2" t="s">
        <v>553</v>
      </c>
      <c r="D395" s="2">
        <v>2004</v>
      </c>
      <c r="E395" s="2">
        <v>5</v>
      </c>
      <c r="F395" s="2" t="s">
        <v>495</v>
      </c>
      <c r="G395" s="2">
        <v>2004</v>
      </c>
      <c r="H395" s="2">
        <v>9</v>
      </c>
      <c r="I395" s="7">
        <v>3</v>
      </c>
      <c r="J395" s="2" t="s">
        <v>552</v>
      </c>
      <c r="K395" s="2" t="s">
        <v>496</v>
      </c>
      <c r="L395" s="2" t="s">
        <v>46</v>
      </c>
      <c r="M395" s="2" t="s">
        <v>14</v>
      </c>
    </row>
    <row r="396" spans="1:13">
      <c r="A396" s="12" t="s">
        <v>4042</v>
      </c>
      <c r="B396" s="39"/>
      <c r="C396" s="2" t="s">
        <v>554</v>
      </c>
      <c r="D396" s="2">
        <v>2004</v>
      </c>
      <c r="E396" s="2">
        <v>7</v>
      </c>
      <c r="F396" s="2" t="s">
        <v>495</v>
      </c>
      <c r="G396" s="2">
        <v>2004</v>
      </c>
      <c r="H396" s="2">
        <v>9</v>
      </c>
      <c r="I396" s="7">
        <v>3</v>
      </c>
      <c r="J396" s="2" t="s">
        <v>552</v>
      </c>
      <c r="K396" s="2" t="s">
        <v>7186</v>
      </c>
      <c r="L396" s="2" t="s">
        <v>46</v>
      </c>
      <c r="M396" s="2" t="s">
        <v>14</v>
      </c>
    </row>
    <row r="397" spans="1:13">
      <c r="A397" s="12" t="s">
        <v>4043</v>
      </c>
      <c r="B397" s="39"/>
      <c r="C397" s="2" t="s">
        <v>555</v>
      </c>
      <c r="D397" s="2">
        <v>2004</v>
      </c>
      <c r="E397" s="2">
        <v>3</v>
      </c>
      <c r="F397" s="2" t="s">
        <v>495</v>
      </c>
      <c r="G397" s="2">
        <v>2004</v>
      </c>
      <c r="H397" s="2">
        <v>9</v>
      </c>
      <c r="I397" s="7">
        <v>3</v>
      </c>
      <c r="J397" s="2" t="s">
        <v>556</v>
      </c>
      <c r="K397" s="2" t="s">
        <v>51</v>
      </c>
      <c r="L397" s="2" t="s">
        <v>62</v>
      </c>
      <c r="M397" s="2" t="s">
        <v>14</v>
      </c>
    </row>
    <row r="398" spans="1:13">
      <c r="A398" s="12" t="s">
        <v>4044</v>
      </c>
      <c r="B398" s="39"/>
      <c r="C398" s="2" t="s">
        <v>557</v>
      </c>
      <c r="D398" s="2">
        <v>2004</v>
      </c>
      <c r="E398" s="2">
        <v>4</v>
      </c>
      <c r="F398" s="2">
        <v>1</v>
      </c>
      <c r="G398" s="2">
        <v>2004</v>
      </c>
      <c r="H398" s="2">
        <v>9</v>
      </c>
      <c r="I398" s="7">
        <v>3</v>
      </c>
      <c r="J398" s="2" t="s">
        <v>558</v>
      </c>
      <c r="K398" s="2" t="s">
        <v>559</v>
      </c>
      <c r="L398" s="2" t="s">
        <v>46</v>
      </c>
      <c r="M398" s="2" t="s">
        <v>14</v>
      </c>
    </row>
    <row r="399" spans="1:13" ht="27">
      <c r="A399" s="12" t="s">
        <v>5001</v>
      </c>
      <c r="B399" s="39"/>
      <c r="C399" s="2" t="s">
        <v>560</v>
      </c>
      <c r="D399" s="2">
        <v>2004</v>
      </c>
      <c r="E399" s="2" t="s">
        <v>495</v>
      </c>
      <c r="F399" s="2" t="s">
        <v>495</v>
      </c>
      <c r="G399" s="2">
        <v>2004</v>
      </c>
      <c r="H399" s="2">
        <v>8</v>
      </c>
      <c r="I399" s="7">
        <v>31</v>
      </c>
      <c r="J399" s="2" t="s">
        <v>561</v>
      </c>
      <c r="K399" s="2" t="s">
        <v>460</v>
      </c>
      <c r="L399" s="2" t="s">
        <v>62</v>
      </c>
      <c r="M399" s="2" t="s">
        <v>7136</v>
      </c>
    </row>
    <row r="400" spans="1:13">
      <c r="A400" s="12" t="s">
        <v>5002</v>
      </c>
      <c r="B400" s="39"/>
      <c r="C400" s="2" t="s">
        <v>3845</v>
      </c>
      <c r="D400" s="2">
        <v>2004</v>
      </c>
      <c r="E400" s="2">
        <v>7</v>
      </c>
      <c r="F400" s="2">
        <v>1</v>
      </c>
      <c r="G400" s="2">
        <v>2004</v>
      </c>
      <c r="H400" s="2">
        <v>9</v>
      </c>
      <c r="I400" s="7">
        <v>3</v>
      </c>
      <c r="J400" s="2" t="s">
        <v>562</v>
      </c>
      <c r="K400" s="2" t="s">
        <v>51</v>
      </c>
      <c r="L400" s="2" t="s">
        <v>35</v>
      </c>
      <c r="M400" s="2" t="s">
        <v>14</v>
      </c>
    </row>
    <row r="401" spans="1:13">
      <c r="A401" s="12" t="s">
        <v>5003</v>
      </c>
      <c r="B401" s="39"/>
      <c r="C401" s="2" t="s">
        <v>563</v>
      </c>
      <c r="D401" s="2">
        <v>2004</v>
      </c>
      <c r="E401" s="2">
        <v>5</v>
      </c>
      <c r="F401" s="2" t="s">
        <v>495</v>
      </c>
      <c r="G401" s="2">
        <v>2004</v>
      </c>
      <c r="H401" s="2">
        <v>9</v>
      </c>
      <c r="I401" s="7">
        <v>3</v>
      </c>
      <c r="J401" s="2" t="s">
        <v>564</v>
      </c>
      <c r="K401" s="2" t="s">
        <v>51</v>
      </c>
      <c r="L401" s="2" t="s">
        <v>62</v>
      </c>
      <c r="M401" s="2" t="s">
        <v>7147</v>
      </c>
    </row>
    <row r="402" spans="1:13">
      <c r="A402" s="12" t="s">
        <v>5004</v>
      </c>
      <c r="B402" s="39"/>
      <c r="C402" s="2" t="s">
        <v>565</v>
      </c>
      <c r="D402" s="2">
        <v>2004</v>
      </c>
      <c r="E402" s="2">
        <v>8</v>
      </c>
      <c r="F402" s="2">
        <v>1</v>
      </c>
      <c r="G402" s="2">
        <v>2004</v>
      </c>
      <c r="H402" s="2">
        <v>9</v>
      </c>
      <c r="I402" s="7">
        <v>3</v>
      </c>
      <c r="J402" s="2" t="s">
        <v>566</v>
      </c>
      <c r="K402" s="2" t="s">
        <v>29</v>
      </c>
      <c r="L402" s="2" t="s">
        <v>62</v>
      </c>
      <c r="M402" s="2" t="s">
        <v>2146</v>
      </c>
    </row>
    <row r="403" spans="1:13" ht="27">
      <c r="A403" s="12" t="s">
        <v>6605</v>
      </c>
      <c r="B403" s="7" t="s">
        <v>3778</v>
      </c>
      <c r="C403" s="2" t="s">
        <v>3778</v>
      </c>
      <c r="D403" s="2">
        <v>2004</v>
      </c>
      <c r="E403" s="2">
        <v>3</v>
      </c>
      <c r="F403" s="2">
        <v>5</v>
      </c>
      <c r="G403" s="2">
        <v>2004</v>
      </c>
      <c r="H403" s="2">
        <v>8</v>
      </c>
      <c r="I403" s="7">
        <v>31</v>
      </c>
      <c r="J403" s="2" t="s">
        <v>396</v>
      </c>
      <c r="K403" s="2" t="s">
        <v>567</v>
      </c>
      <c r="L403" s="2" t="s">
        <v>78</v>
      </c>
      <c r="M403" s="2" t="s">
        <v>3747</v>
      </c>
    </row>
    <row r="404" spans="1:13">
      <c r="A404" s="12" t="s">
        <v>6606</v>
      </c>
      <c r="B404" s="39" t="s">
        <v>7802</v>
      </c>
      <c r="C404" s="2" t="s">
        <v>568</v>
      </c>
      <c r="D404" s="2" t="s">
        <v>495</v>
      </c>
      <c r="E404" s="2" t="s">
        <v>495</v>
      </c>
      <c r="F404" s="2" t="s">
        <v>495</v>
      </c>
      <c r="G404" s="2" t="s">
        <v>495</v>
      </c>
      <c r="H404" s="2" t="s">
        <v>495</v>
      </c>
      <c r="I404" s="2" t="s">
        <v>495</v>
      </c>
      <c r="J404" s="2" t="s">
        <v>569</v>
      </c>
      <c r="K404" s="2" t="s">
        <v>152</v>
      </c>
      <c r="L404" s="2" t="s">
        <v>447</v>
      </c>
      <c r="M404" s="7" t="s">
        <v>7966</v>
      </c>
    </row>
    <row r="405" spans="1:13" ht="30.75" customHeight="1">
      <c r="A405" s="12" t="s">
        <v>5005</v>
      </c>
      <c r="B405" s="39"/>
      <c r="C405" s="2" t="s">
        <v>570</v>
      </c>
      <c r="D405" s="2" t="s">
        <v>495</v>
      </c>
      <c r="E405" s="2" t="s">
        <v>495</v>
      </c>
      <c r="F405" s="2" t="s">
        <v>495</v>
      </c>
      <c r="G405" s="2" t="s">
        <v>495</v>
      </c>
      <c r="H405" s="2" t="s">
        <v>495</v>
      </c>
      <c r="I405" s="2" t="s">
        <v>495</v>
      </c>
      <c r="J405" s="2" t="s">
        <v>569</v>
      </c>
      <c r="K405" s="2" t="s">
        <v>51</v>
      </c>
      <c r="L405" s="2" t="s">
        <v>62</v>
      </c>
      <c r="M405" s="2" t="s">
        <v>3655</v>
      </c>
    </row>
    <row r="406" spans="1:13" ht="27">
      <c r="A406" s="12" t="s">
        <v>4045</v>
      </c>
      <c r="B406" s="39"/>
      <c r="C406" s="2" t="s">
        <v>571</v>
      </c>
      <c r="D406" s="2">
        <v>2004</v>
      </c>
      <c r="E406" s="2">
        <v>7</v>
      </c>
      <c r="F406" s="2">
        <v>1</v>
      </c>
      <c r="G406" s="2" t="s">
        <v>495</v>
      </c>
      <c r="H406" s="2" t="s">
        <v>495</v>
      </c>
      <c r="I406" s="2" t="s">
        <v>495</v>
      </c>
      <c r="J406" s="2" t="s">
        <v>495</v>
      </c>
      <c r="K406" s="2" t="s">
        <v>44</v>
      </c>
      <c r="L406" s="2" t="s">
        <v>46</v>
      </c>
      <c r="M406" s="7" t="s">
        <v>4449</v>
      </c>
    </row>
    <row r="407" spans="1:13" ht="27">
      <c r="A407" s="12" t="s">
        <v>4046</v>
      </c>
      <c r="B407" s="39"/>
      <c r="C407" s="2" t="s">
        <v>569</v>
      </c>
      <c r="D407" s="2" t="s">
        <v>495</v>
      </c>
      <c r="E407" s="2" t="s">
        <v>495</v>
      </c>
      <c r="F407" s="2" t="s">
        <v>495</v>
      </c>
      <c r="G407" s="2" t="s">
        <v>495</v>
      </c>
      <c r="H407" s="2" t="s">
        <v>495</v>
      </c>
      <c r="I407" s="2" t="s">
        <v>495</v>
      </c>
      <c r="J407" s="2" t="s">
        <v>569</v>
      </c>
      <c r="K407" s="2" t="s">
        <v>51</v>
      </c>
      <c r="L407" s="2" t="s">
        <v>62</v>
      </c>
      <c r="M407" s="2" t="s">
        <v>7187</v>
      </c>
    </row>
    <row r="408" spans="1:13">
      <c r="A408" s="12" t="s">
        <v>4047</v>
      </c>
      <c r="B408" s="39"/>
      <c r="C408" s="2" t="s">
        <v>572</v>
      </c>
      <c r="D408" s="2" t="s">
        <v>6529</v>
      </c>
      <c r="E408" s="2" t="s">
        <v>6529</v>
      </c>
      <c r="F408" s="2" t="s">
        <v>14</v>
      </c>
      <c r="G408" s="2" t="s">
        <v>495</v>
      </c>
      <c r="H408" s="2" t="s">
        <v>495</v>
      </c>
      <c r="I408" s="2" t="s">
        <v>495</v>
      </c>
      <c r="J408" s="2" t="s">
        <v>495</v>
      </c>
      <c r="K408" s="2" t="s">
        <v>152</v>
      </c>
      <c r="L408" s="2" t="s">
        <v>447</v>
      </c>
      <c r="M408" s="7" t="s">
        <v>7966</v>
      </c>
    </row>
    <row r="409" spans="1:13" ht="27">
      <c r="A409" s="24" t="s">
        <v>5006</v>
      </c>
      <c r="B409" s="39"/>
      <c r="C409" s="23" t="s">
        <v>7812</v>
      </c>
      <c r="D409" s="23" t="s">
        <v>495</v>
      </c>
      <c r="E409" s="23" t="s">
        <v>495</v>
      </c>
      <c r="F409" s="23" t="s">
        <v>495</v>
      </c>
      <c r="G409" s="23">
        <v>2004</v>
      </c>
      <c r="H409" s="23">
        <v>9</v>
      </c>
      <c r="I409" s="23">
        <v>1</v>
      </c>
      <c r="J409" s="23" t="s">
        <v>495</v>
      </c>
      <c r="K409" s="23" t="s">
        <v>496</v>
      </c>
      <c r="L409" s="23" t="s">
        <v>46</v>
      </c>
      <c r="M409" s="23" t="s">
        <v>7813</v>
      </c>
    </row>
    <row r="410" spans="1:13">
      <c r="A410" s="12" t="s">
        <v>5007</v>
      </c>
      <c r="B410" s="39"/>
      <c r="C410" s="2" t="s">
        <v>573</v>
      </c>
      <c r="D410" s="2" t="s">
        <v>495</v>
      </c>
      <c r="E410" s="2" t="s">
        <v>495</v>
      </c>
      <c r="F410" s="2" t="s">
        <v>495</v>
      </c>
      <c r="G410" s="2">
        <v>2004</v>
      </c>
      <c r="H410" s="2">
        <v>9</v>
      </c>
      <c r="I410" s="7">
        <v>1</v>
      </c>
      <c r="J410" s="2" t="s">
        <v>569</v>
      </c>
      <c r="K410" s="2" t="s">
        <v>51</v>
      </c>
      <c r="L410" s="2" t="s">
        <v>35</v>
      </c>
      <c r="M410" s="2" t="s">
        <v>7188</v>
      </c>
    </row>
    <row r="411" spans="1:13">
      <c r="A411" s="12" t="s">
        <v>5008</v>
      </c>
      <c r="B411" s="39"/>
      <c r="C411" s="2" t="s">
        <v>574</v>
      </c>
      <c r="D411" s="2" t="s">
        <v>495</v>
      </c>
      <c r="E411" s="2" t="s">
        <v>495</v>
      </c>
      <c r="F411" s="2" t="s">
        <v>495</v>
      </c>
      <c r="G411" s="2">
        <v>2004</v>
      </c>
      <c r="H411" s="2">
        <v>9</v>
      </c>
      <c r="I411" s="7">
        <v>1</v>
      </c>
      <c r="J411" s="2" t="s">
        <v>569</v>
      </c>
      <c r="K411" s="2" t="s">
        <v>51</v>
      </c>
      <c r="L411" s="2" t="s">
        <v>35</v>
      </c>
      <c r="M411" s="2" t="s">
        <v>3630</v>
      </c>
    </row>
    <row r="412" spans="1:13">
      <c r="A412" s="12" t="s">
        <v>5009</v>
      </c>
      <c r="B412" s="39"/>
      <c r="C412" s="2" t="s">
        <v>575</v>
      </c>
      <c r="D412" s="2" t="s">
        <v>495</v>
      </c>
      <c r="E412" s="2" t="s">
        <v>495</v>
      </c>
      <c r="F412" s="2" t="s">
        <v>495</v>
      </c>
      <c r="G412" s="2">
        <v>2004</v>
      </c>
      <c r="H412" s="2">
        <v>9</v>
      </c>
      <c r="I412" s="7">
        <v>1</v>
      </c>
      <c r="J412" s="2" t="s">
        <v>569</v>
      </c>
      <c r="K412" s="2" t="s">
        <v>51</v>
      </c>
      <c r="L412" s="2" t="s">
        <v>35</v>
      </c>
      <c r="M412" s="2" t="s">
        <v>3630</v>
      </c>
    </row>
    <row r="413" spans="1:13">
      <c r="A413" s="12" t="s">
        <v>5010</v>
      </c>
      <c r="B413" s="39"/>
      <c r="C413" s="2" t="s">
        <v>576</v>
      </c>
      <c r="D413" s="2" t="s">
        <v>495</v>
      </c>
      <c r="E413" s="2" t="s">
        <v>495</v>
      </c>
      <c r="F413" s="2" t="s">
        <v>495</v>
      </c>
      <c r="G413" s="2">
        <v>2004</v>
      </c>
      <c r="H413" s="2">
        <v>9</v>
      </c>
      <c r="I413" s="7">
        <v>1</v>
      </c>
      <c r="J413" s="2" t="s">
        <v>569</v>
      </c>
      <c r="K413" s="2" t="s">
        <v>51</v>
      </c>
      <c r="L413" s="2" t="s">
        <v>35</v>
      </c>
      <c r="M413" s="2" t="s">
        <v>3630</v>
      </c>
    </row>
    <row r="414" spans="1:13">
      <c r="A414" s="12" t="s">
        <v>5011</v>
      </c>
      <c r="B414" s="39"/>
      <c r="C414" s="2" t="s">
        <v>569</v>
      </c>
      <c r="D414" s="2" t="s">
        <v>495</v>
      </c>
      <c r="E414" s="2" t="s">
        <v>495</v>
      </c>
      <c r="F414" s="2" t="s">
        <v>495</v>
      </c>
      <c r="G414" s="2">
        <v>2004</v>
      </c>
      <c r="H414" s="2">
        <v>9</v>
      </c>
      <c r="I414" s="7">
        <v>1</v>
      </c>
      <c r="J414" s="2" t="s">
        <v>393</v>
      </c>
      <c r="K414" s="2" t="s">
        <v>51</v>
      </c>
      <c r="L414" s="2" t="s">
        <v>62</v>
      </c>
      <c r="M414" s="2" t="s">
        <v>7189</v>
      </c>
    </row>
    <row r="415" spans="1:13" ht="27">
      <c r="A415" s="12" t="s">
        <v>5012</v>
      </c>
      <c r="B415" s="39"/>
      <c r="C415" s="2" t="s">
        <v>3914</v>
      </c>
      <c r="D415" s="2">
        <v>2001</v>
      </c>
      <c r="E415" s="2" t="s">
        <v>495</v>
      </c>
      <c r="F415" s="2" t="s">
        <v>495</v>
      </c>
      <c r="G415" s="2">
        <v>2004</v>
      </c>
      <c r="H415" s="2">
        <v>9</v>
      </c>
      <c r="I415" s="7">
        <v>1</v>
      </c>
      <c r="J415" s="2" t="s">
        <v>577</v>
      </c>
      <c r="K415" s="2" t="s">
        <v>77</v>
      </c>
      <c r="L415" s="2" t="s">
        <v>78</v>
      </c>
      <c r="M415" s="7" t="s">
        <v>3590</v>
      </c>
    </row>
    <row r="416" spans="1:13" ht="27">
      <c r="A416" s="12" t="s">
        <v>5013</v>
      </c>
      <c r="B416" s="39"/>
      <c r="C416" s="2" t="s">
        <v>6494</v>
      </c>
      <c r="D416" s="2">
        <v>2002</v>
      </c>
      <c r="E416" s="2" t="s">
        <v>495</v>
      </c>
      <c r="F416" s="2" t="s">
        <v>495</v>
      </c>
      <c r="G416" s="2" t="s">
        <v>495</v>
      </c>
      <c r="H416" s="2" t="s">
        <v>495</v>
      </c>
      <c r="I416" s="2" t="s">
        <v>495</v>
      </c>
      <c r="J416" s="2" t="s">
        <v>577</v>
      </c>
      <c r="K416" s="2" t="s">
        <v>77</v>
      </c>
      <c r="L416" s="2" t="s">
        <v>78</v>
      </c>
      <c r="M416" s="7" t="s">
        <v>3590</v>
      </c>
    </row>
    <row r="417" spans="1:13" ht="27">
      <c r="A417" s="12" t="s">
        <v>5014</v>
      </c>
      <c r="B417" s="39"/>
      <c r="C417" s="2" t="s">
        <v>6495</v>
      </c>
      <c r="D417" s="2">
        <v>2003</v>
      </c>
      <c r="E417" s="2" t="s">
        <v>495</v>
      </c>
      <c r="F417" s="2" t="s">
        <v>495</v>
      </c>
      <c r="G417" s="2" t="s">
        <v>495</v>
      </c>
      <c r="H417" s="2" t="s">
        <v>495</v>
      </c>
      <c r="I417" s="2" t="s">
        <v>495</v>
      </c>
      <c r="J417" s="2" t="s">
        <v>577</v>
      </c>
      <c r="K417" s="2" t="s">
        <v>77</v>
      </c>
      <c r="L417" s="2" t="s">
        <v>78</v>
      </c>
      <c r="M417" s="7" t="s">
        <v>3656</v>
      </c>
    </row>
    <row r="418" spans="1:13">
      <c r="A418" s="12" t="s">
        <v>5015</v>
      </c>
      <c r="B418" s="39"/>
      <c r="C418" s="2" t="s">
        <v>570</v>
      </c>
      <c r="D418" s="2" t="s">
        <v>495</v>
      </c>
      <c r="E418" s="2" t="s">
        <v>495</v>
      </c>
      <c r="F418" s="2" t="s">
        <v>495</v>
      </c>
      <c r="G418" s="2">
        <v>2004</v>
      </c>
      <c r="H418" s="2">
        <v>9</v>
      </c>
      <c r="I418" s="7">
        <v>1</v>
      </c>
      <c r="J418" s="2" t="s">
        <v>578</v>
      </c>
      <c r="K418" s="2" t="s">
        <v>51</v>
      </c>
      <c r="L418" s="2" t="s">
        <v>35</v>
      </c>
      <c r="M418" s="7" t="s">
        <v>3630</v>
      </c>
    </row>
    <row r="419" spans="1:13" ht="27">
      <c r="A419" s="12" t="s">
        <v>5016</v>
      </c>
      <c r="B419" s="39"/>
      <c r="C419" s="2" t="s">
        <v>571</v>
      </c>
      <c r="D419" s="2">
        <v>2004</v>
      </c>
      <c r="E419" s="2">
        <v>7</v>
      </c>
      <c r="F419" s="2">
        <v>1</v>
      </c>
      <c r="G419" s="2">
        <v>2004</v>
      </c>
      <c r="H419" s="2">
        <v>9</v>
      </c>
      <c r="I419" s="7">
        <v>1</v>
      </c>
      <c r="J419" s="2" t="s">
        <v>495</v>
      </c>
      <c r="K419" s="2" t="s">
        <v>496</v>
      </c>
      <c r="L419" s="2" t="s">
        <v>46</v>
      </c>
      <c r="M419" s="2" t="s">
        <v>6532</v>
      </c>
    </row>
    <row r="420" spans="1:13">
      <c r="A420" s="12" t="s">
        <v>5017</v>
      </c>
      <c r="B420" s="39"/>
      <c r="C420" s="2" t="s">
        <v>579</v>
      </c>
      <c r="D420" s="2">
        <v>1999</v>
      </c>
      <c r="E420" s="2" t="s">
        <v>495</v>
      </c>
      <c r="F420" s="2" t="s">
        <v>495</v>
      </c>
      <c r="G420" s="2">
        <v>2004</v>
      </c>
      <c r="H420" s="2">
        <v>9</v>
      </c>
      <c r="I420" s="7">
        <v>1</v>
      </c>
      <c r="J420" s="2" t="s">
        <v>580</v>
      </c>
      <c r="K420" s="2" t="s">
        <v>51</v>
      </c>
      <c r="L420" s="2" t="s">
        <v>35</v>
      </c>
      <c r="M420" s="2" t="s">
        <v>3657</v>
      </c>
    </row>
    <row r="421" spans="1:13">
      <c r="A421" s="12" t="s">
        <v>5018</v>
      </c>
      <c r="B421" s="39"/>
      <c r="C421" s="2" t="s">
        <v>581</v>
      </c>
      <c r="D421" s="2">
        <v>2000</v>
      </c>
      <c r="E421" s="2" t="s">
        <v>495</v>
      </c>
      <c r="F421" s="2" t="s">
        <v>495</v>
      </c>
      <c r="G421" s="2">
        <v>2004</v>
      </c>
      <c r="H421" s="2">
        <v>9</v>
      </c>
      <c r="I421" s="7">
        <v>1</v>
      </c>
      <c r="J421" s="2" t="s">
        <v>580</v>
      </c>
      <c r="K421" s="2" t="s">
        <v>51</v>
      </c>
      <c r="L421" s="2" t="s">
        <v>35</v>
      </c>
      <c r="M421" s="2" t="s">
        <v>3481</v>
      </c>
    </row>
    <row r="422" spans="1:13">
      <c r="A422" s="12" t="s">
        <v>6607</v>
      </c>
      <c r="B422" s="39" t="s">
        <v>582</v>
      </c>
      <c r="C422" s="2" t="s">
        <v>330</v>
      </c>
      <c r="D422" s="2">
        <v>2004</v>
      </c>
      <c r="E422" s="2">
        <v>3</v>
      </c>
      <c r="F422" s="2" t="s">
        <v>495</v>
      </c>
      <c r="G422" s="2">
        <v>2004</v>
      </c>
      <c r="H422" s="2">
        <v>9</v>
      </c>
      <c r="I422" s="2">
        <v>3</v>
      </c>
      <c r="J422" s="2" t="s">
        <v>328</v>
      </c>
      <c r="K422" s="2" t="s">
        <v>77</v>
      </c>
      <c r="L422" s="2" t="s">
        <v>511</v>
      </c>
      <c r="M422" s="7" t="s">
        <v>495</v>
      </c>
    </row>
    <row r="423" spans="1:13" s="26" customFormat="1" ht="27">
      <c r="A423" s="24" t="s">
        <v>5019</v>
      </c>
      <c r="B423" s="39"/>
      <c r="C423" s="23" t="s">
        <v>7812</v>
      </c>
      <c r="D423" s="23" t="s">
        <v>495</v>
      </c>
      <c r="E423" s="23" t="s">
        <v>495</v>
      </c>
      <c r="F423" s="23" t="s">
        <v>495</v>
      </c>
      <c r="G423" s="23">
        <v>2004</v>
      </c>
      <c r="H423" s="23">
        <v>9</v>
      </c>
      <c r="I423" s="23">
        <v>3</v>
      </c>
      <c r="J423" s="23" t="s">
        <v>495</v>
      </c>
      <c r="K423" s="23" t="s">
        <v>496</v>
      </c>
      <c r="L423" s="23" t="s">
        <v>46</v>
      </c>
      <c r="M423" s="23" t="s">
        <v>7814</v>
      </c>
    </row>
    <row r="424" spans="1:13" s="26" customFormat="1" ht="27">
      <c r="A424" s="24" t="s">
        <v>6608</v>
      </c>
      <c r="B424" s="39" t="s">
        <v>7870</v>
      </c>
      <c r="C424" s="23" t="s">
        <v>7812</v>
      </c>
      <c r="D424" s="23" t="s">
        <v>495</v>
      </c>
      <c r="E424" s="23" t="s">
        <v>495</v>
      </c>
      <c r="F424" s="23" t="s">
        <v>495</v>
      </c>
      <c r="G424" s="23" t="s">
        <v>495</v>
      </c>
      <c r="H424" s="23" t="s">
        <v>495</v>
      </c>
      <c r="I424" s="23" t="s">
        <v>495</v>
      </c>
      <c r="J424" s="23" t="s">
        <v>495</v>
      </c>
      <c r="K424" s="23" t="s">
        <v>496</v>
      </c>
      <c r="L424" s="23" t="s">
        <v>46</v>
      </c>
      <c r="M424" s="23" t="s">
        <v>7815</v>
      </c>
    </row>
    <row r="425" spans="1:13">
      <c r="A425" s="12" t="s">
        <v>5020</v>
      </c>
      <c r="B425" s="39"/>
      <c r="C425" s="2" t="s">
        <v>583</v>
      </c>
      <c r="D425" s="2">
        <v>2004</v>
      </c>
      <c r="E425" s="2">
        <v>7</v>
      </c>
      <c r="F425" s="2" t="s">
        <v>495</v>
      </c>
      <c r="G425" s="2">
        <v>2004</v>
      </c>
      <c r="H425" s="2">
        <v>9</v>
      </c>
      <c r="I425" s="7">
        <v>3</v>
      </c>
      <c r="J425" s="2" t="s">
        <v>584</v>
      </c>
      <c r="K425" s="2" t="s">
        <v>51</v>
      </c>
      <c r="L425" s="2" t="s">
        <v>35</v>
      </c>
      <c r="M425" s="2" t="s">
        <v>7183</v>
      </c>
    </row>
    <row r="426" spans="1:13">
      <c r="A426" s="12" t="s">
        <v>4048</v>
      </c>
      <c r="B426" s="39"/>
      <c r="C426" s="2" t="s">
        <v>585</v>
      </c>
      <c r="D426" s="2">
        <v>2004</v>
      </c>
      <c r="E426" s="2">
        <v>3</v>
      </c>
      <c r="F426" s="2" t="s">
        <v>495</v>
      </c>
      <c r="G426" s="2">
        <v>2004</v>
      </c>
      <c r="H426" s="2">
        <v>9</v>
      </c>
      <c r="I426" s="7">
        <v>3</v>
      </c>
      <c r="J426" s="2" t="s">
        <v>126</v>
      </c>
      <c r="K426" s="2" t="s">
        <v>51</v>
      </c>
      <c r="L426" s="2" t="s">
        <v>35</v>
      </c>
      <c r="M426" s="2" t="s">
        <v>3630</v>
      </c>
    </row>
    <row r="427" spans="1:13">
      <c r="A427" s="12" t="s">
        <v>6609</v>
      </c>
      <c r="B427" s="39"/>
      <c r="C427" s="2" t="s">
        <v>586</v>
      </c>
      <c r="D427" s="2" t="s">
        <v>495</v>
      </c>
      <c r="E427" s="2" t="s">
        <v>495</v>
      </c>
      <c r="F427" s="2" t="s">
        <v>495</v>
      </c>
      <c r="G427" s="2">
        <v>2004</v>
      </c>
      <c r="H427" s="2">
        <v>3</v>
      </c>
      <c r="I427" s="7">
        <v>20</v>
      </c>
      <c r="J427" s="7" t="s">
        <v>495</v>
      </c>
      <c r="K427" s="2" t="s">
        <v>587</v>
      </c>
      <c r="L427" s="2" t="s">
        <v>447</v>
      </c>
      <c r="M427" s="2" t="s">
        <v>4462</v>
      </c>
    </row>
    <row r="428" spans="1:13">
      <c r="A428" s="12" t="s">
        <v>5021</v>
      </c>
      <c r="B428" s="39"/>
      <c r="C428" s="2" t="s">
        <v>585</v>
      </c>
      <c r="D428" s="2">
        <v>2004</v>
      </c>
      <c r="E428" s="2">
        <v>3</v>
      </c>
      <c r="F428" s="2" t="s">
        <v>495</v>
      </c>
      <c r="G428" s="2">
        <v>2004</v>
      </c>
      <c r="H428" s="2">
        <v>9</v>
      </c>
      <c r="I428" s="7">
        <v>3</v>
      </c>
      <c r="J428" s="2" t="s">
        <v>126</v>
      </c>
      <c r="K428" s="2" t="s">
        <v>51</v>
      </c>
      <c r="L428" s="2" t="s">
        <v>62</v>
      </c>
      <c r="M428" s="7" t="s">
        <v>4463</v>
      </c>
    </row>
    <row r="429" spans="1:13">
      <c r="A429" s="12" t="s">
        <v>5022</v>
      </c>
      <c r="B429" s="39"/>
      <c r="C429" s="2" t="s">
        <v>588</v>
      </c>
      <c r="D429" s="2" t="s">
        <v>495</v>
      </c>
      <c r="E429" s="2" t="s">
        <v>495</v>
      </c>
      <c r="F429" s="2" t="s">
        <v>495</v>
      </c>
      <c r="G429" s="2" t="s">
        <v>495</v>
      </c>
      <c r="H429" s="2" t="s">
        <v>495</v>
      </c>
      <c r="I429" s="2" t="s">
        <v>495</v>
      </c>
      <c r="J429" s="2" t="s">
        <v>589</v>
      </c>
      <c r="K429" s="2" t="s">
        <v>496</v>
      </c>
      <c r="L429" s="2" t="s">
        <v>46</v>
      </c>
      <c r="M429" s="7" t="s">
        <v>14</v>
      </c>
    </row>
    <row r="430" spans="1:13">
      <c r="A430" s="12" t="s">
        <v>5023</v>
      </c>
      <c r="B430" s="39"/>
      <c r="C430" s="2" t="s">
        <v>590</v>
      </c>
      <c r="D430" s="2">
        <v>2004</v>
      </c>
      <c r="E430" s="2">
        <v>3</v>
      </c>
      <c r="F430" s="2">
        <v>19</v>
      </c>
      <c r="G430" s="2" t="s">
        <v>495</v>
      </c>
      <c r="H430" s="2" t="s">
        <v>495</v>
      </c>
      <c r="I430" s="2" t="s">
        <v>495</v>
      </c>
      <c r="J430" s="2" t="s">
        <v>126</v>
      </c>
      <c r="K430" s="2" t="s">
        <v>496</v>
      </c>
      <c r="L430" s="2" t="s">
        <v>46</v>
      </c>
      <c r="M430" s="7" t="s">
        <v>14</v>
      </c>
    </row>
    <row r="431" spans="1:13">
      <c r="A431" s="12" t="s">
        <v>8008</v>
      </c>
      <c r="B431" s="39"/>
      <c r="C431" s="2" t="s">
        <v>591</v>
      </c>
      <c r="D431" s="2">
        <v>2004</v>
      </c>
      <c r="E431" s="2">
        <v>3</v>
      </c>
      <c r="F431" s="2">
        <v>19</v>
      </c>
      <c r="G431" s="2" t="s">
        <v>495</v>
      </c>
      <c r="H431" s="2" t="s">
        <v>495</v>
      </c>
      <c r="I431" s="2" t="s">
        <v>495</v>
      </c>
      <c r="J431" s="2" t="s">
        <v>126</v>
      </c>
      <c r="K431" s="2" t="s">
        <v>496</v>
      </c>
      <c r="L431" s="2" t="s">
        <v>46</v>
      </c>
      <c r="M431" s="7" t="s">
        <v>14</v>
      </c>
    </row>
    <row r="432" spans="1:13" ht="40.5">
      <c r="A432" s="24" t="s">
        <v>6610</v>
      </c>
      <c r="B432" s="39" t="s">
        <v>592</v>
      </c>
      <c r="C432" s="23" t="s">
        <v>7810</v>
      </c>
      <c r="D432" s="23" t="s">
        <v>495</v>
      </c>
      <c r="E432" s="23" t="s">
        <v>495</v>
      </c>
      <c r="F432" s="23" t="s">
        <v>495</v>
      </c>
      <c r="G432" s="23" t="s">
        <v>495</v>
      </c>
      <c r="H432" s="23" t="s">
        <v>495</v>
      </c>
      <c r="I432" s="23" t="s">
        <v>495</v>
      </c>
      <c r="J432" s="23" t="s">
        <v>495</v>
      </c>
      <c r="K432" s="23" t="s">
        <v>593</v>
      </c>
      <c r="L432" s="23" t="s">
        <v>46</v>
      </c>
      <c r="M432" s="23" t="s">
        <v>7816</v>
      </c>
    </row>
    <row r="433" spans="1:13">
      <c r="A433" s="12" t="s">
        <v>5024</v>
      </c>
      <c r="B433" s="39"/>
      <c r="C433" s="2" t="s">
        <v>594</v>
      </c>
      <c r="D433" s="2">
        <v>2004</v>
      </c>
      <c r="E433" s="2" t="s">
        <v>495</v>
      </c>
      <c r="F433" s="2" t="s">
        <v>495</v>
      </c>
      <c r="G433" s="2">
        <v>2004</v>
      </c>
      <c r="H433" s="2">
        <v>9</v>
      </c>
      <c r="I433" s="7">
        <v>3</v>
      </c>
      <c r="J433" s="2" t="s">
        <v>595</v>
      </c>
      <c r="K433" s="2" t="s">
        <v>77</v>
      </c>
      <c r="L433" s="2" t="s">
        <v>78</v>
      </c>
      <c r="M433" s="7" t="s">
        <v>495</v>
      </c>
    </row>
    <row r="434" spans="1:13">
      <c r="A434" s="12" t="s">
        <v>5025</v>
      </c>
      <c r="B434" s="39"/>
      <c r="C434" s="2" t="s">
        <v>596</v>
      </c>
      <c r="D434" s="2" t="s">
        <v>495</v>
      </c>
      <c r="E434" s="2" t="s">
        <v>495</v>
      </c>
      <c r="F434" s="2" t="s">
        <v>495</v>
      </c>
      <c r="G434" s="2">
        <v>2004</v>
      </c>
      <c r="H434" s="2">
        <v>9</v>
      </c>
      <c r="I434" s="7">
        <v>3</v>
      </c>
      <c r="J434" s="2" t="s">
        <v>495</v>
      </c>
      <c r="K434" s="2" t="s">
        <v>496</v>
      </c>
      <c r="L434" s="2" t="s">
        <v>42</v>
      </c>
      <c r="M434" s="7" t="s">
        <v>14</v>
      </c>
    </row>
    <row r="435" spans="1:13">
      <c r="A435" s="12" t="s">
        <v>5026</v>
      </c>
      <c r="B435" s="39"/>
      <c r="C435" s="2" t="s">
        <v>7871</v>
      </c>
      <c r="D435" s="2" t="s">
        <v>495</v>
      </c>
      <c r="E435" s="2" t="s">
        <v>495</v>
      </c>
      <c r="F435" s="2" t="s">
        <v>495</v>
      </c>
      <c r="G435" s="2">
        <v>2004</v>
      </c>
      <c r="H435" s="2">
        <v>9</v>
      </c>
      <c r="I435" s="7">
        <v>3</v>
      </c>
      <c r="J435" s="2" t="s">
        <v>495</v>
      </c>
      <c r="K435" s="2" t="s">
        <v>496</v>
      </c>
      <c r="L435" s="2" t="s">
        <v>46</v>
      </c>
      <c r="M435" s="7" t="s">
        <v>14</v>
      </c>
    </row>
    <row r="436" spans="1:13">
      <c r="A436" s="12" t="s">
        <v>5027</v>
      </c>
      <c r="B436" s="39"/>
      <c r="C436" s="2" t="s">
        <v>7872</v>
      </c>
      <c r="D436" s="2" t="s">
        <v>495</v>
      </c>
      <c r="E436" s="2" t="s">
        <v>495</v>
      </c>
      <c r="F436" s="2" t="s">
        <v>495</v>
      </c>
      <c r="G436" s="2">
        <v>2004</v>
      </c>
      <c r="H436" s="2">
        <v>9</v>
      </c>
      <c r="I436" s="7">
        <v>3</v>
      </c>
      <c r="J436" s="2" t="s">
        <v>495</v>
      </c>
      <c r="K436" s="2" t="s">
        <v>496</v>
      </c>
      <c r="L436" s="2" t="s">
        <v>46</v>
      </c>
      <c r="M436" s="7" t="s">
        <v>14</v>
      </c>
    </row>
    <row r="437" spans="1:13">
      <c r="A437" s="12" t="s">
        <v>5028</v>
      </c>
      <c r="B437" s="39"/>
      <c r="C437" s="2" t="s">
        <v>7190</v>
      </c>
      <c r="D437" s="2" t="s">
        <v>495</v>
      </c>
      <c r="E437" s="2" t="s">
        <v>495</v>
      </c>
      <c r="F437" s="2" t="s">
        <v>495</v>
      </c>
      <c r="G437" s="2">
        <v>2004</v>
      </c>
      <c r="H437" s="2">
        <v>9</v>
      </c>
      <c r="I437" s="7">
        <v>3</v>
      </c>
      <c r="J437" s="2" t="s">
        <v>495</v>
      </c>
      <c r="K437" s="2" t="s">
        <v>496</v>
      </c>
      <c r="L437" s="2" t="s">
        <v>46</v>
      </c>
      <c r="M437" s="7" t="s">
        <v>14</v>
      </c>
    </row>
    <row r="438" spans="1:13">
      <c r="A438" s="12" t="s">
        <v>5029</v>
      </c>
      <c r="B438" s="39"/>
      <c r="C438" s="2" t="s">
        <v>597</v>
      </c>
      <c r="D438" s="2" t="s">
        <v>495</v>
      </c>
      <c r="E438" s="2" t="s">
        <v>495</v>
      </c>
      <c r="F438" s="2" t="s">
        <v>495</v>
      </c>
      <c r="G438" s="2">
        <v>2004</v>
      </c>
      <c r="H438" s="2">
        <v>9</v>
      </c>
      <c r="I438" s="7">
        <v>3</v>
      </c>
      <c r="J438" s="2" t="s">
        <v>495</v>
      </c>
      <c r="K438" s="2" t="s">
        <v>496</v>
      </c>
      <c r="L438" s="2" t="s">
        <v>46</v>
      </c>
      <c r="M438" s="7" t="s">
        <v>14</v>
      </c>
    </row>
    <row r="439" spans="1:13">
      <c r="A439" s="12" t="s">
        <v>5030</v>
      </c>
      <c r="B439" s="39"/>
      <c r="C439" s="2" t="s">
        <v>598</v>
      </c>
      <c r="D439" s="2" t="s">
        <v>495</v>
      </c>
      <c r="E439" s="2" t="s">
        <v>495</v>
      </c>
      <c r="F439" s="2" t="s">
        <v>495</v>
      </c>
      <c r="G439" s="2">
        <v>2004</v>
      </c>
      <c r="H439" s="2">
        <v>9</v>
      </c>
      <c r="I439" s="7">
        <v>3</v>
      </c>
      <c r="J439" s="2" t="s">
        <v>599</v>
      </c>
      <c r="K439" s="2" t="s">
        <v>496</v>
      </c>
      <c r="L439" s="2" t="s">
        <v>46</v>
      </c>
      <c r="M439" s="7" t="s">
        <v>14</v>
      </c>
    </row>
    <row r="440" spans="1:13">
      <c r="A440" s="12" t="s">
        <v>5031</v>
      </c>
      <c r="B440" s="39"/>
      <c r="C440" s="2" t="s">
        <v>600</v>
      </c>
      <c r="D440" s="2" t="s">
        <v>495</v>
      </c>
      <c r="E440" s="2" t="s">
        <v>495</v>
      </c>
      <c r="F440" s="2" t="s">
        <v>495</v>
      </c>
      <c r="G440" s="2" t="s">
        <v>14</v>
      </c>
      <c r="H440" s="2" t="s">
        <v>14</v>
      </c>
      <c r="I440" s="7" t="s">
        <v>14</v>
      </c>
      <c r="J440" s="2" t="s">
        <v>599</v>
      </c>
      <c r="K440" s="2" t="s">
        <v>51</v>
      </c>
      <c r="L440" s="2" t="s">
        <v>62</v>
      </c>
      <c r="M440" s="2" t="s">
        <v>7138</v>
      </c>
    </row>
    <row r="441" spans="1:13">
      <c r="A441" s="12" t="s">
        <v>5032</v>
      </c>
      <c r="B441" s="39"/>
      <c r="C441" s="2" t="s">
        <v>601</v>
      </c>
      <c r="D441" s="2">
        <v>2004</v>
      </c>
      <c r="E441" s="2">
        <v>7</v>
      </c>
      <c r="F441" s="2" t="s">
        <v>495</v>
      </c>
      <c r="G441" s="2">
        <v>2004</v>
      </c>
      <c r="H441" s="2">
        <v>9</v>
      </c>
      <c r="I441" s="7">
        <v>3</v>
      </c>
      <c r="J441" s="2" t="s">
        <v>15</v>
      </c>
      <c r="K441" s="2" t="s">
        <v>51</v>
      </c>
      <c r="L441" s="2" t="s">
        <v>62</v>
      </c>
      <c r="M441" s="2" t="s">
        <v>7138</v>
      </c>
    </row>
    <row r="442" spans="1:13">
      <c r="A442" s="12" t="s">
        <v>5033</v>
      </c>
      <c r="B442" s="39"/>
      <c r="C442" s="2" t="s">
        <v>602</v>
      </c>
      <c r="D442" s="2">
        <v>2004</v>
      </c>
      <c r="E442" s="2">
        <v>7</v>
      </c>
      <c r="F442" s="2" t="s">
        <v>495</v>
      </c>
      <c r="G442" s="2">
        <v>2004</v>
      </c>
      <c r="H442" s="2">
        <v>9</v>
      </c>
      <c r="I442" s="7">
        <v>3</v>
      </c>
      <c r="J442" s="2" t="s">
        <v>79</v>
      </c>
      <c r="K442" s="2" t="s">
        <v>51</v>
      </c>
      <c r="L442" s="2" t="s">
        <v>35</v>
      </c>
      <c r="M442" s="2" t="s">
        <v>7191</v>
      </c>
    </row>
    <row r="443" spans="1:13" ht="27">
      <c r="A443" s="12" t="s">
        <v>6611</v>
      </c>
      <c r="B443" s="39" t="s">
        <v>603</v>
      </c>
      <c r="C443" s="2" t="s">
        <v>4662</v>
      </c>
      <c r="D443" s="2">
        <v>2004</v>
      </c>
      <c r="E443" s="2">
        <v>3</v>
      </c>
      <c r="F443" s="2" t="s">
        <v>495</v>
      </c>
      <c r="G443" s="2">
        <v>2004</v>
      </c>
      <c r="H443" s="2">
        <v>9</v>
      </c>
      <c r="I443" s="7">
        <v>3</v>
      </c>
      <c r="J443" s="2" t="s">
        <v>345</v>
      </c>
      <c r="K443" s="2" t="s">
        <v>77</v>
      </c>
      <c r="L443" s="2" t="s">
        <v>78</v>
      </c>
      <c r="M443" s="2" t="s">
        <v>6531</v>
      </c>
    </row>
    <row r="444" spans="1:13">
      <c r="A444" s="12" t="s">
        <v>5034</v>
      </c>
      <c r="B444" s="39"/>
      <c r="C444" s="2" t="s">
        <v>604</v>
      </c>
      <c r="D444" s="2" t="s">
        <v>495</v>
      </c>
      <c r="E444" s="2" t="s">
        <v>495</v>
      </c>
      <c r="F444" s="2" t="s">
        <v>495</v>
      </c>
      <c r="G444" s="2">
        <v>2004</v>
      </c>
      <c r="H444" s="2">
        <v>9</v>
      </c>
      <c r="I444" s="7">
        <v>3</v>
      </c>
      <c r="J444" s="2" t="s">
        <v>495</v>
      </c>
      <c r="K444" s="2" t="s">
        <v>496</v>
      </c>
      <c r="L444" s="2" t="s">
        <v>42</v>
      </c>
      <c r="M444" s="2" t="s">
        <v>6530</v>
      </c>
    </row>
    <row r="445" spans="1:13">
      <c r="A445" s="12" t="s">
        <v>4049</v>
      </c>
      <c r="B445" s="39"/>
      <c r="C445" s="2" t="s">
        <v>605</v>
      </c>
      <c r="D445" s="2">
        <v>2000</v>
      </c>
      <c r="E445" s="2">
        <v>12</v>
      </c>
      <c r="F445" s="2">
        <v>25</v>
      </c>
      <c r="G445" s="2">
        <v>2004</v>
      </c>
      <c r="H445" s="2">
        <v>9</v>
      </c>
      <c r="I445" s="7">
        <v>3</v>
      </c>
      <c r="J445" s="2" t="s">
        <v>606</v>
      </c>
      <c r="K445" s="2" t="s">
        <v>51</v>
      </c>
      <c r="L445" s="2" t="s">
        <v>35</v>
      </c>
      <c r="M445" s="2" t="s">
        <v>2146</v>
      </c>
    </row>
    <row r="446" spans="1:13">
      <c r="A446" s="12" t="s">
        <v>4050</v>
      </c>
      <c r="B446" s="39"/>
      <c r="C446" s="2" t="s">
        <v>4663</v>
      </c>
      <c r="D446" s="2" t="s">
        <v>495</v>
      </c>
      <c r="E446" s="2" t="s">
        <v>495</v>
      </c>
      <c r="F446" s="2" t="s">
        <v>495</v>
      </c>
      <c r="G446" s="2">
        <v>2004</v>
      </c>
      <c r="H446" s="2">
        <v>9</v>
      </c>
      <c r="I446" s="7">
        <v>3</v>
      </c>
      <c r="J446" s="2" t="s">
        <v>495</v>
      </c>
      <c r="K446" s="2" t="s">
        <v>496</v>
      </c>
      <c r="L446" s="2" t="s">
        <v>42</v>
      </c>
      <c r="M446" s="2" t="s">
        <v>6531</v>
      </c>
    </row>
    <row r="447" spans="1:13">
      <c r="A447" s="12" t="s">
        <v>4051</v>
      </c>
      <c r="B447" s="39"/>
      <c r="C447" s="2" t="s">
        <v>607</v>
      </c>
      <c r="D447" s="2">
        <v>2004</v>
      </c>
      <c r="E447" s="2">
        <v>9</v>
      </c>
      <c r="F447" s="2">
        <v>3</v>
      </c>
      <c r="G447" s="2">
        <v>2004</v>
      </c>
      <c r="H447" s="2">
        <v>9</v>
      </c>
      <c r="I447" s="7">
        <v>3</v>
      </c>
      <c r="J447" s="2" t="s">
        <v>608</v>
      </c>
      <c r="K447" s="2" t="s">
        <v>51</v>
      </c>
      <c r="L447" s="2" t="s">
        <v>35</v>
      </c>
      <c r="M447" s="2" t="s">
        <v>7183</v>
      </c>
    </row>
    <row r="448" spans="1:13" ht="33" customHeight="1">
      <c r="A448" s="12" t="s">
        <v>4052</v>
      </c>
      <c r="B448" s="39"/>
      <c r="C448" s="2" t="s">
        <v>609</v>
      </c>
      <c r="D448" s="2">
        <v>1998</v>
      </c>
      <c r="E448" s="2">
        <v>6</v>
      </c>
      <c r="F448" s="2" t="s">
        <v>495</v>
      </c>
      <c r="G448" s="2">
        <v>2004</v>
      </c>
      <c r="H448" s="2">
        <v>9</v>
      </c>
      <c r="I448" s="7">
        <v>3</v>
      </c>
      <c r="J448" s="2" t="s">
        <v>15</v>
      </c>
      <c r="K448" s="2" t="s">
        <v>51</v>
      </c>
      <c r="L448" s="2" t="s">
        <v>35</v>
      </c>
      <c r="M448" s="2" t="s">
        <v>7138</v>
      </c>
    </row>
    <row r="449" spans="1:13" ht="33" customHeight="1">
      <c r="A449" s="12" t="s">
        <v>4053</v>
      </c>
      <c r="B449" s="39"/>
      <c r="C449" s="2" t="s">
        <v>610</v>
      </c>
      <c r="D449" s="2" t="s">
        <v>495</v>
      </c>
      <c r="E449" s="2" t="s">
        <v>495</v>
      </c>
      <c r="F449" s="2" t="s">
        <v>495</v>
      </c>
      <c r="G449" s="2">
        <v>2004</v>
      </c>
      <c r="H449" s="2">
        <v>9</v>
      </c>
      <c r="I449" s="7">
        <v>3</v>
      </c>
      <c r="J449" s="2" t="s">
        <v>603</v>
      </c>
      <c r="K449" s="2" t="s">
        <v>496</v>
      </c>
      <c r="L449" s="2" t="s">
        <v>42</v>
      </c>
      <c r="M449" s="2" t="s">
        <v>6530</v>
      </c>
    </row>
    <row r="450" spans="1:13">
      <c r="A450" s="12" t="s">
        <v>4054</v>
      </c>
      <c r="B450" s="39"/>
      <c r="C450" s="2" t="s">
        <v>236</v>
      </c>
      <c r="D450" s="2">
        <v>2002</v>
      </c>
      <c r="E450" s="2">
        <v>9</v>
      </c>
      <c r="F450" s="2" t="s">
        <v>495</v>
      </c>
      <c r="G450" s="2">
        <v>2004</v>
      </c>
      <c r="H450" s="2">
        <v>9</v>
      </c>
      <c r="I450" s="7">
        <v>3</v>
      </c>
      <c r="J450" s="2" t="s">
        <v>611</v>
      </c>
      <c r="K450" s="2" t="s">
        <v>559</v>
      </c>
      <c r="L450" s="2" t="s">
        <v>42</v>
      </c>
      <c r="M450" s="2" t="s">
        <v>14</v>
      </c>
    </row>
    <row r="451" spans="1:13">
      <c r="A451" s="12" t="s">
        <v>4055</v>
      </c>
      <c r="B451" s="39"/>
      <c r="C451" s="2" t="s">
        <v>612</v>
      </c>
      <c r="D451" s="2">
        <v>2004</v>
      </c>
      <c r="E451" s="2">
        <v>4</v>
      </c>
      <c r="F451" s="2" t="s">
        <v>495</v>
      </c>
      <c r="G451" s="2">
        <v>2004</v>
      </c>
      <c r="H451" s="2">
        <v>9</v>
      </c>
      <c r="I451" s="7">
        <v>3</v>
      </c>
      <c r="J451" s="2" t="s">
        <v>613</v>
      </c>
      <c r="K451" s="2" t="s">
        <v>51</v>
      </c>
      <c r="L451" s="2" t="s">
        <v>35</v>
      </c>
      <c r="M451" s="2" t="s">
        <v>2102</v>
      </c>
    </row>
    <row r="452" spans="1:13">
      <c r="A452" s="12" t="s">
        <v>4056</v>
      </c>
      <c r="B452" s="39"/>
      <c r="C452" s="2" t="s">
        <v>143</v>
      </c>
      <c r="D452" s="2">
        <v>2004</v>
      </c>
      <c r="E452" s="2">
        <v>1</v>
      </c>
      <c r="F452" s="2" t="s">
        <v>495</v>
      </c>
      <c r="G452" s="2">
        <v>2004</v>
      </c>
      <c r="H452" s="2">
        <v>9</v>
      </c>
      <c r="I452" s="7">
        <v>3</v>
      </c>
      <c r="J452" s="2" t="s">
        <v>613</v>
      </c>
      <c r="K452" s="2" t="s">
        <v>51</v>
      </c>
      <c r="L452" s="2" t="s">
        <v>35</v>
      </c>
      <c r="M452" s="2" t="s">
        <v>7191</v>
      </c>
    </row>
    <row r="453" spans="1:13" ht="54">
      <c r="A453" s="12" t="s">
        <v>5035</v>
      </c>
      <c r="B453" s="39"/>
      <c r="C453" s="2" t="s">
        <v>7182</v>
      </c>
      <c r="D453" s="2" t="s">
        <v>495</v>
      </c>
      <c r="E453" s="2" t="s">
        <v>495</v>
      </c>
      <c r="F453" s="2" t="s">
        <v>495</v>
      </c>
      <c r="G453" s="2" t="s">
        <v>495</v>
      </c>
      <c r="H453" s="2" t="s">
        <v>495</v>
      </c>
      <c r="I453" s="2" t="s">
        <v>495</v>
      </c>
      <c r="J453" s="2" t="s">
        <v>495</v>
      </c>
      <c r="K453" s="2" t="s">
        <v>614</v>
      </c>
      <c r="L453" s="2" t="s">
        <v>46</v>
      </c>
      <c r="M453" s="7" t="s">
        <v>4731</v>
      </c>
    </row>
    <row r="454" spans="1:13">
      <c r="A454" s="12" t="s">
        <v>6612</v>
      </c>
      <c r="B454" s="39" t="s">
        <v>4664</v>
      </c>
      <c r="C454" s="2" t="s">
        <v>7872</v>
      </c>
      <c r="D454" s="2" t="s">
        <v>495</v>
      </c>
      <c r="E454" s="2" t="s">
        <v>495</v>
      </c>
      <c r="F454" s="2" t="s">
        <v>495</v>
      </c>
      <c r="G454" s="2">
        <v>2004</v>
      </c>
      <c r="H454" s="2">
        <v>9</v>
      </c>
      <c r="I454" s="7">
        <v>3</v>
      </c>
      <c r="J454" s="2" t="s">
        <v>495</v>
      </c>
      <c r="K454" s="2" t="s">
        <v>51</v>
      </c>
      <c r="L454" s="2" t="s">
        <v>62</v>
      </c>
      <c r="M454" s="2" t="s">
        <v>3651</v>
      </c>
    </row>
    <row r="455" spans="1:13">
      <c r="A455" s="12" t="s">
        <v>5036</v>
      </c>
      <c r="B455" s="39"/>
      <c r="C455" s="2" t="s">
        <v>598</v>
      </c>
      <c r="D455" s="2">
        <v>2004</v>
      </c>
      <c r="E455" s="2">
        <v>9</v>
      </c>
      <c r="F455" s="2">
        <v>16</v>
      </c>
      <c r="G455" s="2">
        <v>2004</v>
      </c>
      <c r="H455" s="2">
        <v>9</v>
      </c>
      <c r="I455" s="7">
        <v>3</v>
      </c>
      <c r="J455" s="2" t="s">
        <v>495</v>
      </c>
      <c r="K455" s="2" t="s">
        <v>496</v>
      </c>
      <c r="L455" s="2" t="s">
        <v>46</v>
      </c>
      <c r="M455" s="2" t="s">
        <v>14</v>
      </c>
    </row>
    <row r="456" spans="1:13">
      <c r="A456" s="12" t="s">
        <v>5037</v>
      </c>
      <c r="B456" s="39"/>
      <c r="C456" s="2" t="s">
        <v>602</v>
      </c>
      <c r="D456" s="2">
        <v>2004</v>
      </c>
      <c r="E456" s="2">
        <v>7</v>
      </c>
      <c r="F456" s="2" t="s">
        <v>495</v>
      </c>
      <c r="G456" s="2">
        <v>2004</v>
      </c>
      <c r="H456" s="2">
        <v>9</v>
      </c>
      <c r="I456" s="7">
        <v>3</v>
      </c>
      <c r="J456" s="2" t="s">
        <v>79</v>
      </c>
      <c r="K456" s="2" t="s">
        <v>51</v>
      </c>
      <c r="L456" s="2" t="s">
        <v>62</v>
      </c>
      <c r="M456" s="2" t="s">
        <v>7192</v>
      </c>
    </row>
    <row r="457" spans="1:13">
      <c r="A457" s="12" t="s">
        <v>5038</v>
      </c>
      <c r="B457" s="39"/>
      <c r="C457" s="2" t="s">
        <v>615</v>
      </c>
      <c r="D457" s="2">
        <v>2004</v>
      </c>
      <c r="E457" s="2">
        <v>2</v>
      </c>
      <c r="F457" s="2" t="s">
        <v>495</v>
      </c>
      <c r="G457" s="2">
        <v>2004</v>
      </c>
      <c r="H457" s="2">
        <v>9</v>
      </c>
      <c r="I457" s="7">
        <v>3</v>
      </c>
      <c r="J457" s="2" t="s">
        <v>15</v>
      </c>
      <c r="K457" s="2" t="s">
        <v>77</v>
      </c>
      <c r="L457" s="2" t="s">
        <v>511</v>
      </c>
      <c r="M457" s="2" t="s">
        <v>14</v>
      </c>
    </row>
    <row r="458" spans="1:13" ht="40.5">
      <c r="A458" s="12" t="s">
        <v>5039</v>
      </c>
      <c r="B458" s="39"/>
      <c r="C458" s="2" t="s">
        <v>7182</v>
      </c>
      <c r="D458" s="2" t="s">
        <v>495</v>
      </c>
      <c r="E458" s="2" t="s">
        <v>495</v>
      </c>
      <c r="F458" s="2" t="s">
        <v>495</v>
      </c>
      <c r="G458" s="2" t="s">
        <v>495</v>
      </c>
      <c r="H458" s="2" t="s">
        <v>495</v>
      </c>
      <c r="I458" s="2" t="s">
        <v>495</v>
      </c>
      <c r="J458" s="2" t="s">
        <v>495</v>
      </c>
      <c r="K458" s="2" t="s">
        <v>616</v>
      </c>
      <c r="L458" s="2" t="s">
        <v>46</v>
      </c>
      <c r="M458" s="7" t="s">
        <v>4559</v>
      </c>
    </row>
    <row r="459" spans="1:13" ht="27">
      <c r="A459" s="12" t="s">
        <v>6613</v>
      </c>
      <c r="B459" s="2" t="s">
        <v>617</v>
      </c>
      <c r="C459" s="2" t="s">
        <v>618</v>
      </c>
      <c r="D459" s="2">
        <v>2004</v>
      </c>
      <c r="E459" s="2">
        <v>3</v>
      </c>
      <c r="F459" s="2">
        <v>17</v>
      </c>
      <c r="G459" s="2" t="s">
        <v>495</v>
      </c>
      <c r="H459" s="2" t="s">
        <v>495</v>
      </c>
      <c r="I459" s="2" t="s">
        <v>495</v>
      </c>
      <c r="J459" s="2" t="s">
        <v>619</v>
      </c>
      <c r="K459" s="2" t="s">
        <v>4708</v>
      </c>
      <c r="L459" s="2" t="s">
        <v>62</v>
      </c>
      <c r="M459" s="2" t="s">
        <v>3658</v>
      </c>
    </row>
    <row r="460" spans="1:13">
      <c r="A460" s="12" t="s">
        <v>6614</v>
      </c>
      <c r="B460" s="39" t="s">
        <v>7803</v>
      </c>
      <c r="C460" s="2" t="s">
        <v>6441</v>
      </c>
      <c r="D460" s="2">
        <v>2004</v>
      </c>
      <c r="E460" s="2">
        <v>9</v>
      </c>
      <c r="F460" s="2">
        <v>14</v>
      </c>
      <c r="G460" s="2" t="s">
        <v>495</v>
      </c>
      <c r="H460" s="2" t="s">
        <v>495</v>
      </c>
      <c r="I460" s="2" t="s">
        <v>495</v>
      </c>
      <c r="J460" s="2" t="s">
        <v>620</v>
      </c>
      <c r="K460" s="2" t="s">
        <v>622</v>
      </c>
      <c r="L460" s="2" t="s">
        <v>447</v>
      </c>
      <c r="M460" s="7" t="s">
        <v>495</v>
      </c>
    </row>
    <row r="461" spans="1:13" s="16" customFormat="1" ht="27">
      <c r="A461" s="24" t="s">
        <v>5040</v>
      </c>
      <c r="B461" s="39"/>
      <c r="C461" s="23" t="s">
        <v>7804</v>
      </c>
      <c r="D461" s="23">
        <v>2004</v>
      </c>
      <c r="E461" s="23">
        <v>9</v>
      </c>
      <c r="F461" s="23">
        <v>14</v>
      </c>
      <c r="G461" s="23" t="s">
        <v>495</v>
      </c>
      <c r="H461" s="23" t="s">
        <v>495</v>
      </c>
      <c r="I461" s="23" t="s">
        <v>495</v>
      </c>
      <c r="J461" s="23" t="s">
        <v>620</v>
      </c>
      <c r="K461" s="23" t="s">
        <v>7193</v>
      </c>
      <c r="L461" s="23" t="s">
        <v>46</v>
      </c>
      <c r="M461" s="23" t="s">
        <v>6468</v>
      </c>
    </row>
    <row r="462" spans="1:13" ht="27">
      <c r="A462" s="12" t="s">
        <v>5041</v>
      </c>
      <c r="B462" s="39"/>
      <c r="C462" s="2" t="s">
        <v>623</v>
      </c>
      <c r="D462" s="2">
        <v>2002</v>
      </c>
      <c r="E462" s="2">
        <v>12</v>
      </c>
      <c r="F462" s="2" t="s">
        <v>14</v>
      </c>
      <c r="G462" s="2" t="s">
        <v>495</v>
      </c>
      <c r="H462" s="2" t="s">
        <v>495</v>
      </c>
      <c r="I462" s="2" t="s">
        <v>495</v>
      </c>
      <c r="J462" s="2" t="s">
        <v>624</v>
      </c>
      <c r="K462" s="2" t="s">
        <v>289</v>
      </c>
      <c r="L462" s="2" t="s">
        <v>62</v>
      </c>
      <c r="M462" s="7" t="s">
        <v>7194</v>
      </c>
    </row>
    <row r="463" spans="1:13" ht="54">
      <c r="A463" s="24" t="s">
        <v>5042</v>
      </c>
      <c r="B463" s="39"/>
      <c r="C463" s="23" t="s">
        <v>7817</v>
      </c>
      <c r="D463" s="23" t="s">
        <v>6529</v>
      </c>
      <c r="E463" s="23" t="s">
        <v>6536</v>
      </c>
      <c r="F463" s="23" t="s">
        <v>14</v>
      </c>
      <c r="G463" s="23" t="s">
        <v>495</v>
      </c>
      <c r="H463" s="23" t="s">
        <v>495</v>
      </c>
      <c r="I463" s="23" t="s">
        <v>495</v>
      </c>
      <c r="J463" s="23" t="s">
        <v>495</v>
      </c>
      <c r="K463" s="23" t="s">
        <v>51</v>
      </c>
      <c r="L463" s="23" t="s">
        <v>62</v>
      </c>
      <c r="M463" s="23" t="s">
        <v>7818</v>
      </c>
    </row>
    <row r="464" spans="1:13">
      <c r="A464" s="12" t="s">
        <v>5043</v>
      </c>
      <c r="B464" s="39"/>
      <c r="C464" s="2" t="s">
        <v>625</v>
      </c>
      <c r="D464" s="2">
        <v>1997</v>
      </c>
      <c r="E464" s="2">
        <v>12</v>
      </c>
      <c r="F464" s="2">
        <v>5</v>
      </c>
      <c r="G464" s="2" t="s">
        <v>495</v>
      </c>
      <c r="H464" s="2" t="s">
        <v>495</v>
      </c>
      <c r="I464" s="2" t="s">
        <v>495</v>
      </c>
      <c r="J464" s="2" t="s">
        <v>626</v>
      </c>
      <c r="K464" s="2" t="s">
        <v>559</v>
      </c>
      <c r="L464" s="2" t="s">
        <v>46</v>
      </c>
      <c r="M464" s="2" t="s">
        <v>6533</v>
      </c>
    </row>
    <row r="465" spans="1:13" s="16" customFormat="1" ht="27">
      <c r="A465" s="24" t="s">
        <v>5044</v>
      </c>
      <c r="B465" s="39"/>
      <c r="C465" s="23" t="s">
        <v>7805</v>
      </c>
      <c r="D465" s="23">
        <v>2004</v>
      </c>
      <c r="E465" s="23">
        <v>9</v>
      </c>
      <c r="F465" s="23">
        <v>29</v>
      </c>
      <c r="G465" s="23" t="s">
        <v>495</v>
      </c>
      <c r="H465" s="23" t="s">
        <v>495</v>
      </c>
      <c r="I465" s="23" t="s">
        <v>495</v>
      </c>
      <c r="J465" s="23" t="s">
        <v>621</v>
      </c>
      <c r="K465" s="23" t="s">
        <v>496</v>
      </c>
      <c r="L465" s="23" t="s">
        <v>46</v>
      </c>
      <c r="M465" s="23" t="s">
        <v>6469</v>
      </c>
    </row>
    <row r="466" spans="1:13" ht="27">
      <c r="A466" s="24" t="s">
        <v>6615</v>
      </c>
      <c r="B466" s="39" t="s">
        <v>627</v>
      </c>
      <c r="C466" s="23" t="s">
        <v>7810</v>
      </c>
      <c r="D466" s="23" t="s">
        <v>6536</v>
      </c>
      <c r="E466" s="23" t="s">
        <v>6536</v>
      </c>
      <c r="F466" s="23" t="s">
        <v>14</v>
      </c>
      <c r="G466" s="23" t="s">
        <v>495</v>
      </c>
      <c r="H466" s="23" t="s">
        <v>495</v>
      </c>
      <c r="I466" s="23" t="s">
        <v>495</v>
      </c>
      <c r="J466" s="23" t="s">
        <v>495</v>
      </c>
      <c r="K466" s="23" t="s">
        <v>496</v>
      </c>
      <c r="L466" s="23" t="s">
        <v>46</v>
      </c>
      <c r="M466" s="23" t="s">
        <v>7819</v>
      </c>
    </row>
    <row r="467" spans="1:13">
      <c r="A467" s="12" t="s">
        <v>5045</v>
      </c>
      <c r="B467" s="39"/>
      <c r="C467" s="2" t="s">
        <v>628</v>
      </c>
      <c r="D467" s="2">
        <v>2004</v>
      </c>
      <c r="E467" s="2" t="s">
        <v>495</v>
      </c>
      <c r="F467" s="2" t="s">
        <v>495</v>
      </c>
      <c r="G467" s="2">
        <v>2004</v>
      </c>
      <c r="H467" s="2">
        <v>9</v>
      </c>
      <c r="I467" s="7">
        <v>2</v>
      </c>
      <c r="J467" s="2" t="s">
        <v>629</v>
      </c>
      <c r="K467" s="2" t="s">
        <v>51</v>
      </c>
      <c r="L467" s="2" t="s">
        <v>35</v>
      </c>
      <c r="M467" s="2" t="s">
        <v>7191</v>
      </c>
    </row>
    <row r="468" spans="1:13">
      <c r="A468" s="12" t="s">
        <v>4057</v>
      </c>
      <c r="B468" s="39"/>
      <c r="C468" s="2" t="s">
        <v>630</v>
      </c>
      <c r="D468" s="2">
        <v>2004</v>
      </c>
      <c r="E468" s="2">
        <v>8</v>
      </c>
      <c r="F468" s="2">
        <v>10</v>
      </c>
      <c r="G468" s="2" t="s">
        <v>495</v>
      </c>
      <c r="H468" s="2" t="s">
        <v>495</v>
      </c>
      <c r="I468" s="2" t="s">
        <v>495</v>
      </c>
      <c r="J468" s="2" t="s">
        <v>631</v>
      </c>
      <c r="K468" s="2" t="s">
        <v>51</v>
      </c>
      <c r="L468" s="2" t="s">
        <v>62</v>
      </c>
      <c r="M468" s="2" t="s">
        <v>7183</v>
      </c>
    </row>
    <row r="469" spans="1:13">
      <c r="A469" s="12" t="s">
        <v>5046</v>
      </c>
      <c r="B469" s="39"/>
      <c r="C469" s="2" t="s">
        <v>4571</v>
      </c>
      <c r="D469" s="2" t="s">
        <v>495</v>
      </c>
      <c r="E469" s="2" t="s">
        <v>495</v>
      </c>
      <c r="F469" s="2" t="s">
        <v>495</v>
      </c>
      <c r="G469" s="2" t="s">
        <v>495</v>
      </c>
      <c r="H469" s="2" t="s">
        <v>495</v>
      </c>
      <c r="I469" s="2" t="s">
        <v>495</v>
      </c>
      <c r="J469" s="2" t="s">
        <v>495</v>
      </c>
      <c r="K469" s="2" t="s">
        <v>496</v>
      </c>
      <c r="L469" s="2" t="s">
        <v>46</v>
      </c>
      <c r="M469" s="7" t="s">
        <v>495</v>
      </c>
    </row>
    <row r="470" spans="1:13">
      <c r="A470" s="12" t="s">
        <v>5047</v>
      </c>
      <c r="B470" s="39"/>
      <c r="C470" s="2" t="s">
        <v>632</v>
      </c>
      <c r="D470" s="2" t="s">
        <v>495</v>
      </c>
      <c r="E470" s="2" t="s">
        <v>495</v>
      </c>
      <c r="F470" s="2" t="s">
        <v>495</v>
      </c>
      <c r="G470" s="2" t="s">
        <v>495</v>
      </c>
      <c r="H470" s="2" t="s">
        <v>495</v>
      </c>
      <c r="I470" s="2" t="s">
        <v>495</v>
      </c>
      <c r="J470" s="2" t="s">
        <v>495</v>
      </c>
      <c r="K470" s="2" t="s">
        <v>496</v>
      </c>
      <c r="L470" s="2" t="s">
        <v>46</v>
      </c>
      <c r="M470" s="2" t="s">
        <v>3530</v>
      </c>
    </row>
    <row r="471" spans="1:13">
      <c r="A471" s="12" t="s">
        <v>5048</v>
      </c>
      <c r="B471" s="39"/>
      <c r="C471" s="2" t="s">
        <v>633</v>
      </c>
      <c r="D471" s="2">
        <v>2004</v>
      </c>
      <c r="E471" s="2" t="s">
        <v>495</v>
      </c>
      <c r="F471" s="2" t="s">
        <v>495</v>
      </c>
      <c r="G471" s="2">
        <v>2004</v>
      </c>
      <c r="H471" s="2">
        <v>8</v>
      </c>
      <c r="I471" s="7">
        <v>11</v>
      </c>
      <c r="J471" s="2" t="s">
        <v>629</v>
      </c>
      <c r="K471" s="2" t="s">
        <v>51</v>
      </c>
      <c r="L471" s="2" t="s">
        <v>62</v>
      </c>
      <c r="M471" s="2" t="s">
        <v>14</v>
      </c>
    </row>
    <row r="472" spans="1:13" ht="87" customHeight="1">
      <c r="A472" s="12" t="s">
        <v>5049</v>
      </c>
      <c r="B472" s="39"/>
      <c r="C472" s="2" t="s">
        <v>633</v>
      </c>
      <c r="D472" s="2">
        <v>2004</v>
      </c>
      <c r="E472" s="2" t="s">
        <v>495</v>
      </c>
      <c r="F472" s="2" t="s">
        <v>495</v>
      </c>
      <c r="G472" s="2">
        <v>2004</v>
      </c>
      <c r="H472" s="2">
        <v>9</v>
      </c>
      <c r="I472" s="7">
        <v>2</v>
      </c>
      <c r="J472" s="2" t="s">
        <v>629</v>
      </c>
      <c r="K472" s="2" t="s">
        <v>51</v>
      </c>
      <c r="L472" s="2" t="s">
        <v>62</v>
      </c>
      <c r="M472" s="7" t="s">
        <v>3864</v>
      </c>
    </row>
    <row r="473" spans="1:13" ht="40.5">
      <c r="A473" s="12" t="s">
        <v>5050</v>
      </c>
      <c r="B473" s="39"/>
      <c r="C473" s="2" t="s">
        <v>633</v>
      </c>
      <c r="D473" s="2">
        <v>2004</v>
      </c>
      <c r="E473" s="2" t="s">
        <v>495</v>
      </c>
      <c r="F473" s="2" t="s">
        <v>495</v>
      </c>
      <c r="G473" s="2">
        <v>2004</v>
      </c>
      <c r="H473" s="2">
        <v>9</v>
      </c>
      <c r="I473" s="7">
        <v>2</v>
      </c>
      <c r="J473" s="2" t="s">
        <v>629</v>
      </c>
      <c r="K473" s="2" t="s">
        <v>51</v>
      </c>
      <c r="L473" s="2" t="s">
        <v>62</v>
      </c>
      <c r="M473" s="2" t="s">
        <v>3865</v>
      </c>
    </row>
    <row r="474" spans="1:13" s="16" customFormat="1">
      <c r="A474" s="37" t="s">
        <v>6616</v>
      </c>
      <c r="B474" s="39" t="s">
        <v>634</v>
      </c>
      <c r="C474" s="38" t="s">
        <v>7810</v>
      </c>
      <c r="D474" s="38" t="s">
        <v>6529</v>
      </c>
      <c r="E474" s="38" t="s">
        <v>6529</v>
      </c>
      <c r="F474" s="38" t="s">
        <v>14</v>
      </c>
      <c r="G474" s="38" t="s">
        <v>14</v>
      </c>
      <c r="H474" s="38" t="s">
        <v>14</v>
      </c>
      <c r="I474" s="38" t="s">
        <v>14</v>
      </c>
      <c r="J474" s="38" t="s">
        <v>495</v>
      </c>
      <c r="K474" s="38" t="s">
        <v>496</v>
      </c>
      <c r="L474" s="38" t="s">
        <v>46</v>
      </c>
      <c r="M474" s="38" t="s">
        <v>4450</v>
      </c>
    </row>
    <row r="475" spans="1:13">
      <c r="A475" s="12" t="s">
        <v>5051</v>
      </c>
      <c r="B475" s="39"/>
      <c r="C475" s="2" t="s">
        <v>628</v>
      </c>
      <c r="D475" s="2">
        <v>2004</v>
      </c>
      <c r="E475" s="2" t="s">
        <v>495</v>
      </c>
      <c r="F475" s="2" t="s">
        <v>495</v>
      </c>
      <c r="G475" s="2">
        <v>2004</v>
      </c>
      <c r="H475" s="2">
        <v>9</v>
      </c>
      <c r="I475" s="7">
        <v>2</v>
      </c>
      <c r="J475" s="2" t="s">
        <v>629</v>
      </c>
      <c r="K475" s="2" t="s">
        <v>51</v>
      </c>
      <c r="L475" s="2" t="s">
        <v>62</v>
      </c>
      <c r="M475" s="2" t="s">
        <v>7191</v>
      </c>
    </row>
    <row r="476" spans="1:13" ht="27">
      <c r="A476" s="12" t="s">
        <v>4058</v>
      </c>
      <c r="B476" s="39"/>
      <c r="C476" s="2" t="s">
        <v>635</v>
      </c>
      <c r="D476" s="2" t="s">
        <v>495</v>
      </c>
      <c r="E476" s="2" t="s">
        <v>495</v>
      </c>
      <c r="F476" s="2" t="s">
        <v>495</v>
      </c>
      <c r="G476" s="2">
        <v>2004</v>
      </c>
      <c r="H476" s="2">
        <v>9</v>
      </c>
      <c r="I476" s="7">
        <v>2</v>
      </c>
      <c r="J476" s="2" t="s">
        <v>495</v>
      </c>
      <c r="K476" s="2" t="s">
        <v>51</v>
      </c>
      <c r="L476" s="2" t="s">
        <v>35</v>
      </c>
      <c r="M476" s="2" t="s">
        <v>3086</v>
      </c>
    </row>
    <row r="477" spans="1:13">
      <c r="A477" s="12" t="s">
        <v>4059</v>
      </c>
      <c r="B477" s="39"/>
      <c r="C477" s="2" t="s">
        <v>4572</v>
      </c>
      <c r="D477" s="2" t="s">
        <v>495</v>
      </c>
      <c r="E477" s="2" t="s">
        <v>495</v>
      </c>
      <c r="F477" s="2" t="s">
        <v>495</v>
      </c>
      <c r="G477" s="2">
        <v>2004</v>
      </c>
      <c r="H477" s="2">
        <v>9</v>
      </c>
      <c r="I477" s="7">
        <v>2</v>
      </c>
      <c r="J477" s="2" t="s">
        <v>495</v>
      </c>
      <c r="K477" s="2" t="s">
        <v>51</v>
      </c>
      <c r="L477" s="2" t="s">
        <v>35</v>
      </c>
      <c r="M477" s="2" t="s">
        <v>3086</v>
      </c>
    </row>
    <row r="478" spans="1:13">
      <c r="A478" s="12" t="s">
        <v>6617</v>
      </c>
      <c r="B478" s="39" t="s">
        <v>7806</v>
      </c>
      <c r="C478" s="2" t="s">
        <v>636</v>
      </c>
      <c r="D478" s="2" t="s">
        <v>495</v>
      </c>
      <c r="E478" s="2" t="s">
        <v>495</v>
      </c>
      <c r="F478" s="2" t="s">
        <v>495</v>
      </c>
      <c r="G478" s="2">
        <v>2004</v>
      </c>
      <c r="H478" s="2">
        <v>9</v>
      </c>
      <c r="I478" s="7">
        <v>4</v>
      </c>
      <c r="J478" s="2" t="s">
        <v>495</v>
      </c>
      <c r="K478" s="2" t="s">
        <v>587</v>
      </c>
      <c r="L478" s="2" t="s">
        <v>447</v>
      </c>
      <c r="M478" s="2" t="s">
        <v>6529</v>
      </c>
    </row>
    <row r="479" spans="1:13" ht="27">
      <c r="A479" s="12" t="s">
        <v>5052</v>
      </c>
      <c r="B479" s="39"/>
      <c r="C479" s="2" t="s">
        <v>7182</v>
      </c>
      <c r="D479" s="2">
        <v>2004</v>
      </c>
      <c r="E479" s="2">
        <v>8</v>
      </c>
      <c r="F479" s="2">
        <v>16</v>
      </c>
      <c r="G479" s="2" t="s">
        <v>495</v>
      </c>
      <c r="H479" s="2" t="s">
        <v>495</v>
      </c>
      <c r="I479" s="7" t="s">
        <v>495</v>
      </c>
      <c r="J479" s="2" t="s">
        <v>637</v>
      </c>
      <c r="K479" s="2" t="s">
        <v>7195</v>
      </c>
      <c r="L479" s="2" t="s">
        <v>46</v>
      </c>
      <c r="M479" s="2" t="s">
        <v>7965</v>
      </c>
    </row>
    <row r="480" spans="1:13">
      <c r="A480" s="12" t="s">
        <v>4060</v>
      </c>
      <c r="B480" s="39"/>
      <c r="C480" s="2" t="s">
        <v>4573</v>
      </c>
      <c r="D480" s="2">
        <v>2001</v>
      </c>
      <c r="E480" s="2" t="s">
        <v>495</v>
      </c>
      <c r="F480" s="2" t="s">
        <v>495</v>
      </c>
      <c r="G480" s="2">
        <v>2004</v>
      </c>
      <c r="H480" s="2">
        <v>9</v>
      </c>
      <c r="I480" s="7">
        <v>4</v>
      </c>
      <c r="J480" s="2" t="s">
        <v>638</v>
      </c>
      <c r="K480" s="2" t="s">
        <v>77</v>
      </c>
      <c r="L480" s="2" t="s">
        <v>78</v>
      </c>
      <c r="M480" s="2" t="s">
        <v>14</v>
      </c>
    </row>
    <row r="481" spans="1:13" ht="27">
      <c r="A481" s="12" t="s">
        <v>6618</v>
      </c>
      <c r="B481" s="39"/>
      <c r="C481" s="2" t="s">
        <v>639</v>
      </c>
      <c r="D481" s="2" t="s">
        <v>6480</v>
      </c>
      <c r="E481" s="2" t="s">
        <v>6481</v>
      </c>
      <c r="F481" s="2" t="s">
        <v>7196</v>
      </c>
      <c r="G481" s="2">
        <v>2004</v>
      </c>
      <c r="H481" s="2">
        <v>9</v>
      </c>
      <c r="I481" s="7">
        <v>4</v>
      </c>
      <c r="J481" s="2" t="s">
        <v>640</v>
      </c>
      <c r="K481" s="2" t="s">
        <v>51</v>
      </c>
      <c r="L481" s="2" t="s">
        <v>62</v>
      </c>
      <c r="M481" s="7" t="s">
        <v>4730</v>
      </c>
    </row>
    <row r="482" spans="1:13" ht="40.5">
      <c r="A482" s="12" t="s">
        <v>5053</v>
      </c>
      <c r="B482" s="39"/>
      <c r="C482" s="2" t="s">
        <v>641</v>
      </c>
      <c r="D482" s="2" t="s">
        <v>6482</v>
      </c>
      <c r="E482" s="2" t="s">
        <v>642</v>
      </c>
      <c r="F482" s="2" t="s">
        <v>7197</v>
      </c>
      <c r="G482" s="2">
        <v>2004</v>
      </c>
      <c r="H482" s="2">
        <v>9</v>
      </c>
      <c r="I482" s="7">
        <v>4</v>
      </c>
      <c r="J482" s="2" t="s">
        <v>643</v>
      </c>
      <c r="K482" s="2" t="s">
        <v>540</v>
      </c>
      <c r="L482" s="2" t="s">
        <v>62</v>
      </c>
      <c r="M482" s="7" t="s">
        <v>7183</v>
      </c>
    </row>
    <row r="483" spans="1:13">
      <c r="A483" s="12" t="s">
        <v>5054</v>
      </c>
      <c r="B483" s="39"/>
      <c r="C483" s="2" t="s">
        <v>644</v>
      </c>
      <c r="D483" s="2">
        <v>2003</v>
      </c>
      <c r="E483" s="2">
        <v>7</v>
      </c>
      <c r="F483" s="2">
        <v>23</v>
      </c>
      <c r="G483" s="2">
        <v>2004</v>
      </c>
      <c r="H483" s="2">
        <v>9</v>
      </c>
      <c r="I483" s="7">
        <v>4</v>
      </c>
      <c r="J483" s="2" t="s">
        <v>645</v>
      </c>
      <c r="K483" s="2" t="s">
        <v>646</v>
      </c>
      <c r="L483" s="2" t="s">
        <v>46</v>
      </c>
      <c r="M483" s="7" t="s">
        <v>14</v>
      </c>
    </row>
    <row r="484" spans="1:13">
      <c r="A484" s="12" t="s">
        <v>5055</v>
      </c>
      <c r="B484" s="39"/>
      <c r="C484" s="2" t="s">
        <v>647</v>
      </c>
      <c r="D484" s="2">
        <v>2003</v>
      </c>
      <c r="E484" s="2">
        <v>3</v>
      </c>
      <c r="F484" s="2">
        <v>29</v>
      </c>
      <c r="G484" s="2">
        <v>2004</v>
      </c>
      <c r="H484" s="2">
        <v>9</v>
      </c>
      <c r="I484" s="7">
        <v>4</v>
      </c>
      <c r="J484" s="2" t="s">
        <v>645</v>
      </c>
      <c r="K484" s="2" t="s">
        <v>646</v>
      </c>
      <c r="L484" s="2" t="s">
        <v>46</v>
      </c>
      <c r="M484" s="7" t="s">
        <v>14</v>
      </c>
    </row>
    <row r="485" spans="1:13">
      <c r="A485" s="12" t="s">
        <v>5056</v>
      </c>
      <c r="B485" s="39"/>
      <c r="C485" s="2" t="s">
        <v>648</v>
      </c>
      <c r="D485" s="2">
        <v>2003</v>
      </c>
      <c r="E485" s="2">
        <v>4</v>
      </c>
      <c r="F485" s="2">
        <v>30</v>
      </c>
      <c r="G485" s="2">
        <v>2004</v>
      </c>
      <c r="H485" s="2">
        <v>9</v>
      </c>
      <c r="I485" s="7">
        <v>4</v>
      </c>
      <c r="J485" s="2" t="s">
        <v>645</v>
      </c>
      <c r="K485" s="2" t="s">
        <v>646</v>
      </c>
      <c r="L485" s="2" t="s">
        <v>46</v>
      </c>
      <c r="M485" s="7" t="s">
        <v>14</v>
      </c>
    </row>
    <row r="486" spans="1:13">
      <c r="A486" s="12" t="s">
        <v>5057</v>
      </c>
      <c r="B486" s="39"/>
      <c r="C486" s="2" t="s">
        <v>649</v>
      </c>
      <c r="D486" s="2" t="s">
        <v>495</v>
      </c>
      <c r="E486" s="2" t="s">
        <v>495</v>
      </c>
      <c r="F486" s="7" t="s">
        <v>495</v>
      </c>
      <c r="G486" s="2">
        <v>2004</v>
      </c>
      <c r="H486" s="2">
        <v>9</v>
      </c>
      <c r="I486" s="7">
        <v>4</v>
      </c>
      <c r="J486" s="2" t="s">
        <v>495</v>
      </c>
      <c r="K486" s="2" t="s">
        <v>650</v>
      </c>
      <c r="L486" s="2" t="s">
        <v>46</v>
      </c>
      <c r="M486" s="7" t="s">
        <v>668</v>
      </c>
    </row>
    <row r="487" spans="1:13">
      <c r="A487" s="12" t="s">
        <v>5058</v>
      </c>
      <c r="B487" s="39"/>
      <c r="C487" s="2" t="s">
        <v>651</v>
      </c>
      <c r="D487" s="2">
        <v>2002</v>
      </c>
      <c r="E487" s="2">
        <v>9</v>
      </c>
      <c r="F487" s="2">
        <v>8</v>
      </c>
      <c r="G487" s="2">
        <v>2004</v>
      </c>
      <c r="H487" s="2">
        <v>9</v>
      </c>
      <c r="I487" s="7">
        <v>4</v>
      </c>
      <c r="J487" s="2" t="s">
        <v>7198</v>
      </c>
      <c r="K487" s="2" t="s">
        <v>646</v>
      </c>
      <c r="L487" s="2" t="s">
        <v>46</v>
      </c>
      <c r="M487" s="7" t="s">
        <v>14</v>
      </c>
    </row>
    <row r="488" spans="1:13">
      <c r="A488" s="12" t="s">
        <v>5059</v>
      </c>
      <c r="B488" s="39"/>
      <c r="C488" s="2" t="s">
        <v>652</v>
      </c>
      <c r="D488" s="2">
        <v>2002</v>
      </c>
      <c r="E488" s="2">
        <v>11</v>
      </c>
      <c r="F488" s="2">
        <v>22</v>
      </c>
      <c r="G488" s="2">
        <v>2004</v>
      </c>
      <c r="H488" s="2">
        <v>9</v>
      </c>
      <c r="I488" s="7">
        <v>4</v>
      </c>
      <c r="J488" s="2" t="s">
        <v>653</v>
      </c>
      <c r="K488" s="2" t="s">
        <v>7193</v>
      </c>
      <c r="L488" s="2" t="s">
        <v>46</v>
      </c>
      <c r="M488" s="7" t="s">
        <v>14</v>
      </c>
    </row>
    <row r="489" spans="1:13" ht="27">
      <c r="A489" s="12" t="s">
        <v>8009</v>
      </c>
      <c r="B489" s="39"/>
      <c r="C489" s="2" t="s">
        <v>4574</v>
      </c>
      <c r="D489" s="2">
        <v>2002</v>
      </c>
      <c r="E489" s="2">
        <v>9</v>
      </c>
      <c r="F489" s="2">
        <v>8</v>
      </c>
      <c r="G489" s="2">
        <v>2004</v>
      </c>
      <c r="H489" s="2">
        <v>9</v>
      </c>
      <c r="I489" s="7">
        <v>4</v>
      </c>
      <c r="J489" s="2" t="s">
        <v>3779</v>
      </c>
      <c r="K489" s="2" t="s">
        <v>646</v>
      </c>
      <c r="L489" s="2" t="s">
        <v>46</v>
      </c>
      <c r="M489" s="7" t="s">
        <v>14</v>
      </c>
    </row>
    <row r="490" spans="1:13" ht="27">
      <c r="A490" s="12" t="s">
        <v>6619</v>
      </c>
      <c r="B490" s="39"/>
      <c r="C490" s="2" t="s">
        <v>4575</v>
      </c>
      <c r="D490" s="2">
        <v>2003</v>
      </c>
      <c r="E490" s="2">
        <v>12</v>
      </c>
      <c r="F490" s="2">
        <v>6</v>
      </c>
      <c r="G490" s="2">
        <v>2004</v>
      </c>
      <c r="H490" s="2">
        <v>9</v>
      </c>
      <c r="I490" s="7">
        <v>4</v>
      </c>
      <c r="J490" s="2" t="s">
        <v>654</v>
      </c>
      <c r="K490" s="2" t="s">
        <v>51</v>
      </c>
      <c r="L490" s="2" t="s">
        <v>62</v>
      </c>
      <c r="M490" s="2" t="s">
        <v>7183</v>
      </c>
    </row>
    <row r="491" spans="1:13" ht="40.5">
      <c r="A491" s="12" t="s">
        <v>4061</v>
      </c>
      <c r="B491" s="39"/>
      <c r="C491" s="2" t="s">
        <v>7199</v>
      </c>
      <c r="D491" s="2" t="s">
        <v>495</v>
      </c>
      <c r="E491" s="2" t="s">
        <v>495</v>
      </c>
      <c r="F491" s="7" t="s">
        <v>495</v>
      </c>
      <c r="G491" s="2">
        <v>2004</v>
      </c>
      <c r="H491" s="2">
        <v>9</v>
      </c>
      <c r="I491" s="7">
        <v>4</v>
      </c>
      <c r="J491" s="2" t="s">
        <v>655</v>
      </c>
      <c r="K491" s="2" t="s">
        <v>51</v>
      </c>
      <c r="L491" s="2" t="s">
        <v>62</v>
      </c>
      <c r="M491" s="2" t="s">
        <v>7183</v>
      </c>
    </row>
    <row r="492" spans="1:13" ht="63" customHeight="1">
      <c r="A492" s="12" t="s">
        <v>4062</v>
      </c>
      <c r="B492" s="39"/>
      <c r="C492" s="2" t="s">
        <v>4576</v>
      </c>
      <c r="D492" s="2">
        <v>2003</v>
      </c>
      <c r="E492" s="2">
        <v>12</v>
      </c>
      <c r="F492" s="2">
        <v>6</v>
      </c>
      <c r="G492" s="2">
        <v>2004</v>
      </c>
      <c r="H492" s="2">
        <v>9</v>
      </c>
      <c r="I492" s="7">
        <v>4</v>
      </c>
      <c r="J492" s="2" t="s">
        <v>656</v>
      </c>
      <c r="K492" s="2" t="s">
        <v>496</v>
      </c>
      <c r="L492" s="2" t="s">
        <v>46</v>
      </c>
      <c r="M492" s="2" t="s">
        <v>14</v>
      </c>
    </row>
    <row r="493" spans="1:13">
      <c r="A493" s="12" t="s">
        <v>4063</v>
      </c>
      <c r="B493" s="39"/>
      <c r="C493" s="2" t="s">
        <v>657</v>
      </c>
      <c r="D493" s="2">
        <v>2003</v>
      </c>
      <c r="E493" s="2">
        <v>12</v>
      </c>
      <c r="F493" s="2">
        <v>6</v>
      </c>
      <c r="G493" s="2">
        <v>2004</v>
      </c>
      <c r="H493" s="2">
        <v>9</v>
      </c>
      <c r="I493" s="7">
        <v>4</v>
      </c>
      <c r="J493" s="2" t="s">
        <v>658</v>
      </c>
      <c r="K493" s="2" t="s">
        <v>496</v>
      </c>
      <c r="L493" s="2" t="s">
        <v>46</v>
      </c>
      <c r="M493" s="2" t="s">
        <v>14</v>
      </c>
    </row>
    <row r="494" spans="1:13" ht="40.5">
      <c r="A494" s="12" t="s">
        <v>4064</v>
      </c>
      <c r="B494" s="39"/>
      <c r="C494" s="2" t="s">
        <v>659</v>
      </c>
      <c r="D494" s="2" t="s">
        <v>6483</v>
      </c>
      <c r="E494" s="2" t="s">
        <v>660</v>
      </c>
      <c r="F494" s="2" t="s">
        <v>7200</v>
      </c>
      <c r="G494" s="2">
        <v>2004</v>
      </c>
      <c r="H494" s="2">
        <v>9</v>
      </c>
      <c r="I494" s="7">
        <v>4</v>
      </c>
      <c r="J494" s="2" t="s">
        <v>7975</v>
      </c>
      <c r="K494" s="2" t="s">
        <v>51</v>
      </c>
      <c r="L494" s="2" t="s">
        <v>62</v>
      </c>
      <c r="M494" s="2" t="s">
        <v>7183</v>
      </c>
    </row>
    <row r="495" spans="1:13" ht="27.75" customHeight="1">
      <c r="A495" s="12" t="s">
        <v>4065</v>
      </c>
      <c r="B495" s="39"/>
      <c r="C495" s="2" t="s">
        <v>661</v>
      </c>
      <c r="D495" s="2" t="s">
        <v>495</v>
      </c>
      <c r="E495" s="2" t="s">
        <v>495</v>
      </c>
      <c r="F495" s="7" t="s">
        <v>495</v>
      </c>
      <c r="G495" s="2">
        <v>2004</v>
      </c>
      <c r="H495" s="2">
        <v>9</v>
      </c>
      <c r="I495" s="7">
        <v>4</v>
      </c>
      <c r="J495" s="2" t="s">
        <v>662</v>
      </c>
      <c r="K495" s="2" t="s">
        <v>51</v>
      </c>
      <c r="L495" s="2" t="s">
        <v>62</v>
      </c>
      <c r="M495" s="2" t="s">
        <v>7183</v>
      </c>
    </row>
    <row r="496" spans="1:13">
      <c r="A496" s="12" t="s">
        <v>4066</v>
      </c>
      <c r="B496" s="39"/>
      <c r="C496" s="2" t="s">
        <v>663</v>
      </c>
      <c r="D496" s="2" t="s">
        <v>495</v>
      </c>
      <c r="E496" s="2" t="s">
        <v>495</v>
      </c>
      <c r="F496" s="7" t="s">
        <v>495</v>
      </c>
      <c r="G496" s="2" t="s">
        <v>495</v>
      </c>
      <c r="H496" s="2" t="s">
        <v>495</v>
      </c>
      <c r="I496" s="7" t="s">
        <v>495</v>
      </c>
      <c r="J496" s="2" t="s">
        <v>495</v>
      </c>
      <c r="K496" s="2" t="s">
        <v>650</v>
      </c>
      <c r="L496" s="2" t="s">
        <v>46</v>
      </c>
      <c r="M496" s="2" t="s">
        <v>14</v>
      </c>
    </row>
    <row r="497" spans="1:13">
      <c r="A497" s="12" t="s">
        <v>5060</v>
      </c>
      <c r="B497" s="39"/>
      <c r="C497" s="2" t="s">
        <v>664</v>
      </c>
      <c r="D497" s="2">
        <v>2003</v>
      </c>
      <c r="E497" s="2">
        <v>11</v>
      </c>
      <c r="F497" s="2">
        <v>25</v>
      </c>
      <c r="G497" s="2">
        <v>2004</v>
      </c>
      <c r="H497" s="2">
        <v>9</v>
      </c>
      <c r="I497" s="7">
        <v>4</v>
      </c>
      <c r="J497" s="2" t="s">
        <v>645</v>
      </c>
      <c r="K497" s="2" t="s">
        <v>646</v>
      </c>
      <c r="L497" s="2" t="s">
        <v>46</v>
      </c>
      <c r="M497" s="2" t="s">
        <v>14</v>
      </c>
    </row>
    <row r="498" spans="1:13" ht="30" customHeight="1">
      <c r="A498" s="12" t="s">
        <v>5061</v>
      </c>
      <c r="B498" s="39"/>
      <c r="C498" s="2" t="s">
        <v>665</v>
      </c>
      <c r="D498" s="2">
        <v>2003</v>
      </c>
      <c r="E498" s="2">
        <v>12</v>
      </c>
      <c r="F498" s="2">
        <v>6</v>
      </c>
      <c r="G498" s="2">
        <v>2004</v>
      </c>
      <c r="H498" s="2">
        <v>9</v>
      </c>
      <c r="I498" s="7">
        <v>4</v>
      </c>
      <c r="J498" s="2" t="s">
        <v>666</v>
      </c>
      <c r="K498" s="2" t="s">
        <v>51</v>
      </c>
      <c r="L498" s="2" t="s">
        <v>62</v>
      </c>
      <c r="M498" s="2" t="s">
        <v>3086</v>
      </c>
    </row>
    <row r="499" spans="1:13">
      <c r="A499" s="12" t="s">
        <v>5062</v>
      </c>
      <c r="B499" s="39"/>
      <c r="C499" s="2" t="s">
        <v>667</v>
      </c>
      <c r="D499" s="2" t="s">
        <v>495</v>
      </c>
      <c r="E499" s="2" t="s">
        <v>495</v>
      </c>
      <c r="F499" s="7" t="s">
        <v>495</v>
      </c>
      <c r="G499" s="2">
        <v>2004</v>
      </c>
      <c r="H499" s="2">
        <v>9</v>
      </c>
      <c r="I499" s="7">
        <v>4</v>
      </c>
      <c r="J499" s="2" t="s">
        <v>495</v>
      </c>
      <c r="K499" s="2" t="s">
        <v>650</v>
      </c>
      <c r="L499" s="2" t="s">
        <v>46</v>
      </c>
      <c r="M499" s="2" t="s">
        <v>668</v>
      </c>
    </row>
    <row r="500" spans="1:13">
      <c r="A500" s="12" t="s">
        <v>6620</v>
      </c>
      <c r="B500" s="39" t="s">
        <v>7807</v>
      </c>
      <c r="C500" s="2" t="s">
        <v>669</v>
      </c>
      <c r="D500" s="2" t="s">
        <v>495</v>
      </c>
      <c r="E500" s="2" t="s">
        <v>495</v>
      </c>
      <c r="F500" s="7" t="s">
        <v>495</v>
      </c>
      <c r="G500" s="2" t="s">
        <v>495</v>
      </c>
      <c r="H500" s="2" t="s">
        <v>495</v>
      </c>
      <c r="I500" s="7" t="s">
        <v>495</v>
      </c>
      <c r="J500" s="2" t="s">
        <v>495</v>
      </c>
      <c r="K500" s="2" t="s">
        <v>670</v>
      </c>
      <c r="L500" s="2" t="s">
        <v>62</v>
      </c>
      <c r="M500" s="2" t="s">
        <v>3626</v>
      </c>
    </row>
    <row r="501" spans="1:13" ht="27">
      <c r="A501" s="12" t="s">
        <v>5063</v>
      </c>
      <c r="B501" s="39"/>
      <c r="C501" s="2" t="s">
        <v>671</v>
      </c>
      <c r="D501" s="2">
        <v>2000</v>
      </c>
      <c r="E501" s="2">
        <v>10</v>
      </c>
      <c r="F501" s="7">
        <v>25</v>
      </c>
      <c r="G501" s="2">
        <v>2004</v>
      </c>
      <c r="H501" s="2">
        <v>9</v>
      </c>
      <c r="I501" s="7">
        <v>4</v>
      </c>
      <c r="J501" s="2" t="s">
        <v>672</v>
      </c>
      <c r="K501" s="2" t="s">
        <v>673</v>
      </c>
      <c r="L501" s="2" t="s">
        <v>78</v>
      </c>
      <c r="M501" s="2" t="s">
        <v>674</v>
      </c>
    </row>
    <row r="502" spans="1:13" ht="27">
      <c r="A502" s="12" t="s">
        <v>4067</v>
      </c>
      <c r="B502" s="39"/>
      <c r="C502" s="2" t="s">
        <v>3780</v>
      </c>
      <c r="D502" s="2" t="s">
        <v>675</v>
      </c>
      <c r="E502" s="2" t="s">
        <v>676</v>
      </c>
      <c r="F502" s="2" t="s">
        <v>7201</v>
      </c>
      <c r="G502" s="2">
        <v>2004</v>
      </c>
      <c r="H502" s="2">
        <v>9</v>
      </c>
      <c r="I502" s="7">
        <v>4</v>
      </c>
      <c r="J502" s="2" t="s">
        <v>677</v>
      </c>
      <c r="K502" s="2" t="s">
        <v>678</v>
      </c>
      <c r="L502" s="2" t="s">
        <v>62</v>
      </c>
      <c r="M502" s="7" t="s">
        <v>3469</v>
      </c>
    </row>
    <row r="503" spans="1:13" ht="27">
      <c r="A503" s="12" t="s">
        <v>4068</v>
      </c>
      <c r="B503" s="39"/>
      <c r="C503" s="2" t="s">
        <v>679</v>
      </c>
      <c r="D503" s="2">
        <v>2004</v>
      </c>
      <c r="E503" s="2">
        <v>7</v>
      </c>
      <c r="F503" s="2">
        <v>25</v>
      </c>
      <c r="G503" s="2">
        <v>2004</v>
      </c>
      <c r="H503" s="2">
        <v>9</v>
      </c>
      <c r="I503" s="7">
        <v>4</v>
      </c>
      <c r="J503" s="2" t="s">
        <v>680</v>
      </c>
      <c r="K503" s="2" t="s">
        <v>559</v>
      </c>
      <c r="L503" s="2" t="s">
        <v>46</v>
      </c>
      <c r="M503" s="2" t="s">
        <v>14</v>
      </c>
    </row>
    <row r="504" spans="1:13" ht="27">
      <c r="A504" s="12" t="s">
        <v>4069</v>
      </c>
      <c r="B504" s="39"/>
      <c r="C504" s="2" t="s">
        <v>3947</v>
      </c>
      <c r="D504" s="2" t="s">
        <v>4676</v>
      </c>
      <c r="E504" s="2" t="s">
        <v>681</v>
      </c>
      <c r="F504" s="2" t="s">
        <v>7202</v>
      </c>
      <c r="G504" s="2">
        <v>2004</v>
      </c>
      <c r="H504" s="2">
        <v>9</v>
      </c>
      <c r="I504" s="7">
        <v>4</v>
      </c>
      <c r="J504" s="2" t="s">
        <v>682</v>
      </c>
      <c r="K504" s="2" t="s">
        <v>3952</v>
      </c>
      <c r="L504" s="2" t="s">
        <v>62</v>
      </c>
      <c r="M504" s="2" t="s">
        <v>3953</v>
      </c>
    </row>
    <row r="505" spans="1:13">
      <c r="A505" s="12" t="s">
        <v>5064</v>
      </c>
      <c r="B505" s="39"/>
      <c r="C505" s="2" t="s">
        <v>683</v>
      </c>
      <c r="D505" s="2">
        <v>2003</v>
      </c>
      <c r="E505" s="2">
        <v>7</v>
      </c>
      <c r="F505" s="2">
        <v>5</v>
      </c>
      <c r="G505" s="2">
        <v>2004</v>
      </c>
      <c r="H505" s="2">
        <v>9</v>
      </c>
      <c r="I505" s="7">
        <v>4</v>
      </c>
      <c r="J505" s="2" t="s">
        <v>645</v>
      </c>
      <c r="K505" s="2" t="s">
        <v>37</v>
      </c>
      <c r="L505" s="2" t="s">
        <v>62</v>
      </c>
      <c r="M505" s="2" t="s">
        <v>7183</v>
      </c>
    </row>
    <row r="506" spans="1:13">
      <c r="A506" s="12" t="s">
        <v>5065</v>
      </c>
      <c r="B506" s="39"/>
      <c r="C506" s="2" t="s">
        <v>684</v>
      </c>
      <c r="D506" s="2">
        <v>2004</v>
      </c>
      <c r="E506" s="2">
        <v>6</v>
      </c>
      <c r="F506" s="2">
        <v>5</v>
      </c>
      <c r="G506" s="2">
        <v>2004</v>
      </c>
      <c r="H506" s="2">
        <v>9</v>
      </c>
      <c r="I506" s="7">
        <v>4</v>
      </c>
      <c r="J506" s="2" t="s">
        <v>645</v>
      </c>
      <c r="K506" s="2" t="s">
        <v>37</v>
      </c>
      <c r="L506" s="2" t="s">
        <v>62</v>
      </c>
      <c r="M506" s="2" t="s">
        <v>7183</v>
      </c>
    </row>
    <row r="507" spans="1:13" ht="27">
      <c r="A507" s="12" t="s">
        <v>5066</v>
      </c>
      <c r="B507" s="39"/>
      <c r="C507" s="2" t="s">
        <v>3923</v>
      </c>
      <c r="D507" s="2" t="s">
        <v>685</v>
      </c>
      <c r="E507" s="2" t="s">
        <v>686</v>
      </c>
      <c r="F507" s="2" t="s">
        <v>7203</v>
      </c>
      <c r="G507" s="2">
        <v>2004</v>
      </c>
      <c r="H507" s="2">
        <v>9</v>
      </c>
      <c r="I507" s="7">
        <v>4</v>
      </c>
      <c r="J507" s="2" t="s">
        <v>645</v>
      </c>
      <c r="K507" s="2" t="s">
        <v>687</v>
      </c>
      <c r="L507" s="2" t="s">
        <v>62</v>
      </c>
      <c r="M507" s="2" t="s">
        <v>3470</v>
      </c>
    </row>
    <row r="508" spans="1:13" ht="27">
      <c r="A508" s="12" t="s">
        <v>5067</v>
      </c>
      <c r="B508" s="39"/>
      <c r="C508" s="2" t="s">
        <v>623</v>
      </c>
      <c r="D508" s="2">
        <v>2002</v>
      </c>
      <c r="E508" s="2">
        <v>12</v>
      </c>
      <c r="F508" s="2" t="s">
        <v>495</v>
      </c>
      <c r="G508" s="2">
        <v>2004</v>
      </c>
      <c r="H508" s="2">
        <v>9</v>
      </c>
      <c r="I508" s="7">
        <v>4</v>
      </c>
      <c r="J508" s="2" t="s">
        <v>624</v>
      </c>
      <c r="K508" s="2" t="s">
        <v>289</v>
      </c>
      <c r="L508" s="2" t="s">
        <v>38</v>
      </c>
      <c r="M508" s="2" t="s">
        <v>7192</v>
      </c>
    </row>
    <row r="509" spans="1:13">
      <c r="A509" s="12" t="s">
        <v>6621</v>
      </c>
      <c r="B509" s="39" t="s">
        <v>7808</v>
      </c>
      <c r="C509" s="2" t="s">
        <v>688</v>
      </c>
      <c r="D509" s="2">
        <v>2006</v>
      </c>
      <c r="E509" s="2">
        <v>7</v>
      </c>
      <c r="F509" s="2">
        <v>27</v>
      </c>
      <c r="G509" s="2">
        <v>2006</v>
      </c>
      <c r="H509" s="2">
        <v>8</v>
      </c>
      <c r="I509" s="7">
        <v>29</v>
      </c>
      <c r="J509" s="2" t="s">
        <v>689</v>
      </c>
      <c r="K509" s="2" t="s">
        <v>29</v>
      </c>
      <c r="L509" s="2" t="s">
        <v>62</v>
      </c>
      <c r="M509" s="7" t="s">
        <v>690</v>
      </c>
    </row>
    <row r="510" spans="1:13" ht="40.5">
      <c r="A510" s="12" t="s">
        <v>5068</v>
      </c>
      <c r="B510" s="39"/>
      <c r="C510" s="2" t="s">
        <v>691</v>
      </c>
      <c r="D510" s="2" t="s">
        <v>495</v>
      </c>
      <c r="E510" s="2" t="s">
        <v>495</v>
      </c>
      <c r="F510" s="2" t="s">
        <v>495</v>
      </c>
      <c r="G510" s="2" t="s">
        <v>495</v>
      </c>
      <c r="H510" s="2" t="s">
        <v>495</v>
      </c>
      <c r="I510" s="2" t="s">
        <v>495</v>
      </c>
      <c r="J510" s="2" t="s">
        <v>552</v>
      </c>
      <c r="K510" s="2" t="s">
        <v>4740</v>
      </c>
      <c r="L510" s="2" t="s">
        <v>62</v>
      </c>
      <c r="M510" s="2" t="s">
        <v>4741</v>
      </c>
    </row>
    <row r="511" spans="1:13">
      <c r="A511" s="12" t="s">
        <v>5069</v>
      </c>
      <c r="B511" s="39"/>
      <c r="C511" s="2" t="s">
        <v>692</v>
      </c>
      <c r="D511" s="2">
        <v>2006</v>
      </c>
      <c r="E511" s="2">
        <v>3</v>
      </c>
      <c r="F511" s="2">
        <v>26</v>
      </c>
      <c r="G511" s="2" t="s">
        <v>495</v>
      </c>
      <c r="H511" s="2" t="s">
        <v>495</v>
      </c>
      <c r="I511" s="2" t="s">
        <v>495</v>
      </c>
      <c r="J511" s="2" t="s">
        <v>693</v>
      </c>
      <c r="K511" s="2" t="s">
        <v>368</v>
      </c>
      <c r="L511" s="2" t="s">
        <v>62</v>
      </c>
      <c r="M511" s="2" t="s">
        <v>3659</v>
      </c>
    </row>
    <row r="512" spans="1:13" ht="27">
      <c r="A512" s="12" t="s">
        <v>5070</v>
      </c>
      <c r="B512" s="39"/>
      <c r="C512" s="2" t="s">
        <v>694</v>
      </c>
      <c r="D512" s="2">
        <v>2006</v>
      </c>
      <c r="E512" s="2">
        <v>3</v>
      </c>
      <c r="F512" s="2">
        <v>26</v>
      </c>
      <c r="G512" s="2" t="s">
        <v>495</v>
      </c>
      <c r="H512" s="2" t="s">
        <v>495</v>
      </c>
      <c r="I512" s="2" t="s">
        <v>495</v>
      </c>
      <c r="J512" s="2" t="s">
        <v>695</v>
      </c>
      <c r="K512" s="2" t="s">
        <v>368</v>
      </c>
      <c r="L512" s="2" t="s">
        <v>62</v>
      </c>
      <c r="M512" s="2" t="s">
        <v>3659</v>
      </c>
    </row>
    <row r="513" spans="1:13">
      <c r="A513" s="12" t="s">
        <v>5071</v>
      </c>
      <c r="B513" s="39"/>
      <c r="C513" s="2" t="s">
        <v>696</v>
      </c>
      <c r="D513" s="2">
        <v>2006</v>
      </c>
      <c r="E513" s="2" t="s">
        <v>495</v>
      </c>
      <c r="F513" s="2" t="s">
        <v>495</v>
      </c>
      <c r="G513" s="2" t="s">
        <v>495</v>
      </c>
      <c r="H513" s="2" t="s">
        <v>495</v>
      </c>
      <c r="I513" s="2" t="s">
        <v>495</v>
      </c>
      <c r="J513" s="2" t="s">
        <v>561</v>
      </c>
      <c r="K513" s="2" t="s">
        <v>368</v>
      </c>
      <c r="L513" s="2" t="s">
        <v>62</v>
      </c>
      <c r="M513" s="2" t="s">
        <v>3659</v>
      </c>
    </row>
    <row r="514" spans="1:13">
      <c r="A514" s="12" t="s">
        <v>5072</v>
      </c>
      <c r="B514" s="39"/>
      <c r="C514" s="2" t="s">
        <v>697</v>
      </c>
      <c r="D514" s="2" t="s">
        <v>6529</v>
      </c>
      <c r="E514" s="2" t="s">
        <v>6529</v>
      </c>
      <c r="F514" s="2" t="s">
        <v>14</v>
      </c>
      <c r="G514" s="2" t="s">
        <v>495</v>
      </c>
      <c r="H514" s="2" t="s">
        <v>495</v>
      </c>
      <c r="I514" s="2" t="s">
        <v>495</v>
      </c>
      <c r="J514" s="2" t="s">
        <v>552</v>
      </c>
      <c r="K514" s="2" t="s">
        <v>51</v>
      </c>
      <c r="L514" s="2" t="s">
        <v>62</v>
      </c>
      <c r="M514" s="2" t="s">
        <v>3086</v>
      </c>
    </row>
    <row r="515" spans="1:13">
      <c r="A515" s="12" t="s">
        <v>5073</v>
      </c>
      <c r="B515" s="39"/>
      <c r="C515" s="2" t="s">
        <v>698</v>
      </c>
      <c r="D515" s="2">
        <v>2006</v>
      </c>
      <c r="E515" s="2">
        <v>3</v>
      </c>
      <c r="F515" s="2">
        <v>28</v>
      </c>
      <c r="G515" s="2" t="s">
        <v>495</v>
      </c>
      <c r="H515" s="2" t="s">
        <v>495</v>
      </c>
      <c r="I515" s="2" t="s">
        <v>495</v>
      </c>
      <c r="J515" s="2" t="s">
        <v>699</v>
      </c>
      <c r="K515" s="2" t="s">
        <v>646</v>
      </c>
      <c r="L515" s="2" t="s">
        <v>46</v>
      </c>
      <c r="M515" s="2" t="s">
        <v>3660</v>
      </c>
    </row>
    <row r="516" spans="1:13" ht="27">
      <c r="A516" s="12" t="s">
        <v>5074</v>
      </c>
      <c r="B516" s="39"/>
      <c r="C516" s="2" t="s">
        <v>700</v>
      </c>
      <c r="D516" s="2" t="s">
        <v>495</v>
      </c>
      <c r="E516" s="2" t="s">
        <v>495</v>
      </c>
      <c r="F516" s="2" t="s">
        <v>495</v>
      </c>
      <c r="G516" s="2" t="s">
        <v>495</v>
      </c>
      <c r="H516" s="2" t="s">
        <v>495</v>
      </c>
      <c r="I516" s="2" t="s">
        <v>495</v>
      </c>
      <c r="J516" s="2" t="s">
        <v>14</v>
      </c>
      <c r="K516" s="2" t="s">
        <v>496</v>
      </c>
      <c r="L516" s="2" t="s">
        <v>46</v>
      </c>
      <c r="M516" s="7" t="s">
        <v>6529</v>
      </c>
    </row>
    <row r="517" spans="1:13">
      <c r="A517" s="12" t="s">
        <v>5075</v>
      </c>
      <c r="B517" s="39"/>
      <c r="C517" s="2" t="s">
        <v>701</v>
      </c>
      <c r="D517" s="2" t="s">
        <v>495</v>
      </c>
      <c r="E517" s="2" t="s">
        <v>495</v>
      </c>
      <c r="F517" s="2" t="s">
        <v>495</v>
      </c>
      <c r="G517" s="2" t="s">
        <v>495</v>
      </c>
      <c r="H517" s="2" t="s">
        <v>495</v>
      </c>
      <c r="I517" s="2" t="s">
        <v>495</v>
      </c>
      <c r="J517" s="2" t="s">
        <v>14</v>
      </c>
      <c r="K517" s="2" t="s">
        <v>51</v>
      </c>
      <c r="L517" s="2" t="s">
        <v>62</v>
      </c>
      <c r="M517" s="2" t="s">
        <v>3471</v>
      </c>
    </row>
    <row r="518" spans="1:13" ht="27">
      <c r="A518" s="12" t="s">
        <v>5076</v>
      </c>
      <c r="B518" s="39"/>
      <c r="C518" s="2" t="s">
        <v>702</v>
      </c>
      <c r="D518" s="2" t="s">
        <v>495</v>
      </c>
      <c r="E518" s="2" t="s">
        <v>495</v>
      </c>
      <c r="F518" s="2" t="s">
        <v>495</v>
      </c>
      <c r="G518" s="2" t="s">
        <v>495</v>
      </c>
      <c r="H518" s="2" t="s">
        <v>495</v>
      </c>
      <c r="I518" s="2" t="s">
        <v>495</v>
      </c>
      <c r="J518" s="2" t="s">
        <v>699</v>
      </c>
      <c r="K518" s="2" t="s">
        <v>51</v>
      </c>
      <c r="L518" s="2" t="s">
        <v>62</v>
      </c>
      <c r="M518" s="7" t="s">
        <v>3661</v>
      </c>
    </row>
    <row r="519" spans="1:13" ht="32.25" customHeight="1">
      <c r="A519" s="12" t="s">
        <v>5077</v>
      </c>
      <c r="B519" s="39"/>
      <c r="C519" s="2" t="s">
        <v>703</v>
      </c>
      <c r="D519" s="2" t="s">
        <v>495</v>
      </c>
      <c r="E519" s="2" t="s">
        <v>495</v>
      </c>
      <c r="F519" s="2" t="s">
        <v>495</v>
      </c>
      <c r="G519" s="2" t="s">
        <v>495</v>
      </c>
      <c r="H519" s="2" t="s">
        <v>495</v>
      </c>
      <c r="I519" s="2" t="s">
        <v>495</v>
      </c>
      <c r="J519" s="2" t="s">
        <v>704</v>
      </c>
      <c r="K519" s="2" t="s">
        <v>496</v>
      </c>
      <c r="L519" s="2" t="s">
        <v>46</v>
      </c>
      <c r="M519" s="7" t="s">
        <v>495</v>
      </c>
    </row>
    <row r="520" spans="1:13">
      <c r="A520" s="12" t="s">
        <v>5078</v>
      </c>
      <c r="B520" s="39"/>
      <c r="C520" s="2" t="s">
        <v>705</v>
      </c>
      <c r="D520" s="2">
        <v>2006</v>
      </c>
      <c r="E520" s="2">
        <v>2</v>
      </c>
      <c r="F520" s="2" t="s">
        <v>495</v>
      </c>
      <c r="G520" s="2" t="s">
        <v>495</v>
      </c>
      <c r="H520" s="2" t="s">
        <v>495</v>
      </c>
      <c r="I520" s="2" t="s">
        <v>495</v>
      </c>
      <c r="J520" s="2" t="s">
        <v>14</v>
      </c>
      <c r="K520" s="2" t="s">
        <v>496</v>
      </c>
      <c r="L520" s="2" t="s">
        <v>46</v>
      </c>
      <c r="M520" s="7" t="s">
        <v>495</v>
      </c>
    </row>
    <row r="521" spans="1:13">
      <c r="A521" s="12" t="s">
        <v>5079</v>
      </c>
      <c r="B521" s="39"/>
      <c r="C521" s="2" t="s">
        <v>706</v>
      </c>
      <c r="D521" s="2" t="s">
        <v>495</v>
      </c>
      <c r="E521" s="2" t="s">
        <v>495</v>
      </c>
      <c r="F521" s="2" t="s">
        <v>495</v>
      </c>
      <c r="G521" s="2" t="s">
        <v>495</v>
      </c>
      <c r="H521" s="2" t="s">
        <v>495</v>
      </c>
      <c r="I521" s="2" t="s">
        <v>495</v>
      </c>
      <c r="J521" s="2" t="s">
        <v>14</v>
      </c>
      <c r="K521" s="2" t="s">
        <v>496</v>
      </c>
      <c r="L521" s="2" t="s">
        <v>46</v>
      </c>
      <c r="M521" s="7" t="s">
        <v>495</v>
      </c>
    </row>
    <row r="522" spans="1:13" ht="30.75" customHeight="1">
      <c r="A522" s="12" t="s">
        <v>5080</v>
      </c>
      <c r="B522" s="39"/>
      <c r="C522" s="2" t="s">
        <v>707</v>
      </c>
      <c r="D522" s="2" t="s">
        <v>495</v>
      </c>
      <c r="E522" s="2" t="s">
        <v>495</v>
      </c>
      <c r="F522" s="2" t="s">
        <v>495</v>
      </c>
      <c r="G522" s="2" t="s">
        <v>495</v>
      </c>
      <c r="H522" s="2" t="s">
        <v>495</v>
      </c>
      <c r="I522" s="2" t="s">
        <v>495</v>
      </c>
      <c r="J522" s="2" t="s">
        <v>14</v>
      </c>
      <c r="K522" s="2" t="s">
        <v>587</v>
      </c>
      <c r="L522" s="2" t="s">
        <v>447</v>
      </c>
      <c r="M522" s="7" t="s">
        <v>495</v>
      </c>
    </row>
    <row r="523" spans="1:13" ht="27">
      <c r="A523" s="12" t="s">
        <v>5081</v>
      </c>
      <c r="B523" s="39"/>
      <c r="C523" s="2" t="s">
        <v>708</v>
      </c>
      <c r="D523" s="2" t="s">
        <v>495</v>
      </c>
      <c r="E523" s="2" t="s">
        <v>495</v>
      </c>
      <c r="F523" s="2" t="s">
        <v>495</v>
      </c>
      <c r="G523" s="2" t="s">
        <v>495</v>
      </c>
      <c r="H523" s="2" t="s">
        <v>495</v>
      </c>
      <c r="I523" s="2" t="s">
        <v>495</v>
      </c>
      <c r="J523" s="2" t="s">
        <v>14</v>
      </c>
      <c r="K523" s="2" t="s">
        <v>709</v>
      </c>
      <c r="L523" s="2" t="s">
        <v>46</v>
      </c>
      <c r="M523" s="2" t="s">
        <v>3667</v>
      </c>
    </row>
    <row r="524" spans="1:13" ht="27">
      <c r="A524" s="12" t="s">
        <v>6622</v>
      </c>
      <c r="B524" s="39" t="s">
        <v>710</v>
      </c>
      <c r="C524" s="2" t="s">
        <v>711</v>
      </c>
      <c r="D524" s="2" t="s">
        <v>495</v>
      </c>
      <c r="E524" s="2" t="s">
        <v>495</v>
      </c>
      <c r="F524" s="2" t="s">
        <v>495</v>
      </c>
      <c r="G524" s="2" t="s">
        <v>495</v>
      </c>
      <c r="H524" s="2" t="s">
        <v>495</v>
      </c>
      <c r="I524" s="2" t="s">
        <v>495</v>
      </c>
      <c r="J524" s="2" t="s">
        <v>14</v>
      </c>
      <c r="K524" s="2" t="s">
        <v>712</v>
      </c>
      <c r="L524" s="2" t="s">
        <v>46</v>
      </c>
      <c r="M524" s="7" t="s">
        <v>495</v>
      </c>
    </row>
    <row r="525" spans="1:13" ht="27">
      <c r="A525" s="12" t="s">
        <v>5082</v>
      </c>
      <c r="B525" s="39"/>
      <c r="C525" s="2" t="s">
        <v>713</v>
      </c>
      <c r="D525" s="2">
        <v>2004</v>
      </c>
      <c r="E525" s="2">
        <v>9</v>
      </c>
      <c r="F525" s="2">
        <v>2</v>
      </c>
      <c r="G525" s="2" t="s">
        <v>495</v>
      </c>
      <c r="H525" s="2">
        <v>9</v>
      </c>
      <c r="I525" s="2">
        <v>2</v>
      </c>
      <c r="J525" s="2" t="s">
        <v>714</v>
      </c>
      <c r="K525" s="2" t="s">
        <v>51</v>
      </c>
      <c r="L525" s="2" t="s">
        <v>62</v>
      </c>
      <c r="M525" s="7" t="s">
        <v>4451</v>
      </c>
    </row>
    <row r="526" spans="1:13" ht="27">
      <c r="A526" s="12" t="s">
        <v>4070</v>
      </c>
      <c r="B526" s="39"/>
      <c r="C526" s="2" t="s">
        <v>715</v>
      </c>
      <c r="D526" s="2">
        <v>2001</v>
      </c>
      <c r="E526" s="2" t="s">
        <v>495</v>
      </c>
      <c r="F526" s="2" t="s">
        <v>495</v>
      </c>
      <c r="G526" s="2">
        <v>2004</v>
      </c>
      <c r="H526" s="2">
        <v>9</v>
      </c>
      <c r="I526" s="7">
        <v>2</v>
      </c>
      <c r="J526" s="2" t="s">
        <v>6534</v>
      </c>
      <c r="K526" s="2" t="s">
        <v>19</v>
      </c>
      <c r="L526" s="2" t="s">
        <v>62</v>
      </c>
      <c r="M526" s="7" t="s">
        <v>3531</v>
      </c>
    </row>
    <row r="527" spans="1:13">
      <c r="A527" s="12" t="s">
        <v>6623</v>
      </c>
      <c r="B527" s="39" t="s">
        <v>7809</v>
      </c>
      <c r="C527" s="2" t="s">
        <v>716</v>
      </c>
      <c r="D527" s="2" t="s">
        <v>495</v>
      </c>
      <c r="E527" s="2" t="s">
        <v>495</v>
      </c>
      <c r="F527" s="2" t="s">
        <v>495</v>
      </c>
      <c r="G527" s="2" t="s">
        <v>495</v>
      </c>
      <c r="H527" s="2" t="s">
        <v>495</v>
      </c>
      <c r="I527" s="2" t="s">
        <v>495</v>
      </c>
      <c r="J527" s="2" t="s">
        <v>6534</v>
      </c>
      <c r="K527" s="2" t="s">
        <v>496</v>
      </c>
      <c r="L527" s="2" t="s">
        <v>46</v>
      </c>
      <c r="M527" s="7" t="s">
        <v>495</v>
      </c>
    </row>
    <row r="528" spans="1:13">
      <c r="A528" s="12" t="s">
        <v>5083</v>
      </c>
      <c r="B528" s="39"/>
      <c r="C528" s="2" t="s">
        <v>717</v>
      </c>
      <c r="D528" s="2">
        <v>2005</v>
      </c>
      <c r="E528" s="2">
        <v>1</v>
      </c>
      <c r="F528" s="2">
        <v>6</v>
      </c>
      <c r="G528" s="2" t="s">
        <v>495</v>
      </c>
      <c r="H528" s="2" t="s">
        <v>495</v>
      </c>
      <c r="I528" s="2" t="s">
        <v>495</v>
      </c>
      <c r="J528" s="2" t="s">
        <v>6534</v>
      </c>
      <c r="K528" s="2" t="s">
        <v>496</v>
      </c>
      <c r="L528" s="2" t="s">
        <v>46</v>
      </c>
      <c r="M528" s="7" t="s">
        <v>495</v>
      </c>
    </row>
    <row r="529" spans="1:13">
      <c r="A529" s="12" t="s">
        <v>4071</v>
      </c>
      <c r="B529" s="39"/>
      <c r="C529" s="2" t="s">
        <v>718</v>
      </c>
      <c r="D529" s="2" t="s">
        <v>495</v>
      </c>
      <c r="E529" s="2" t="s">
        <v>495</v>
      </c>
      <c r="F529" s="2" t="s">
        <v>495</v>
      </c>
      <c r="G529" s="2" t="s">
        <v>495</v>
      </c>
      <c r="H529" s="2" t="s">
        <v>495</v>
      </c>
      <c r="I529" s="2" t="s">
        <v>495</v>
      </c>
      <c r="J529" s="2" t="s">
        <v>6534</v>
      </c>
      <c r="K529" s="2" t="s">
        <v>496</v>
      </c>
      <c r="L529" s="2" t="s">
        <v>46</v>
      </c>
      <c r="M529" s="7" t="s">
        <v>495</v>
      </c>
    </row>
    <row r="530" spans="1:13">
      <c r="A530" s="12" t="s">
        <v>4072</v>
      </c>
      <c r="B530" s="39"/>
      <c r="C530" s="2" t="s">
        <v>719</v>
      </c>
      <c r="D530" s="2">
        <v>2004</v>
      </c>
      <c r="E530" s="2">
        <v>11</v>
      </c>
      <c r="F530" s="2">
        <v>15</v>
      </c>
      <c r="G530" s="2" t="s">
        <v>495</v>
      </c>
      <c r="H530" s="2" t="s">
        <v>495</v>
      </c>
      <c r="I530" s="2" t="s">
        <v>495</v>
      </c>
      <c r="J530" s="2" t="s">
        <v>6534</v>
      </c>
      <c r="K530" s="2" t="s">
        <v>496</v>
      </c>
      <c r="L530" s="2" t="s">
        <v>46</v>
      </c>
      <c r="M530" s="7" t="s">
        <v>495</v>
      </c>
    </row>
    <row r="531" spans="1:13">
      <c r="A531" s="12" t="s">
        <v>4073</v>
      </c>
      <c r="B531" s="39"/>
      <c r="C531" s="2" t="s">
        <v>720</v>
      </c>
      <c r="D531" s="2" t="s">
        <v>495</v>
      </c>
      <c r="E531" s="2" t="s">
        <v>495</v>
      </c>
      <c r="F531" s="2" t="s">
        <v>495</v>
      </c>
      <c r="G531" s="2" t="s">
        <v>495</v>
      </c>
      <c r="H531" s="2" t="s">
        <v>495</v>
      </c>
      <c r="I531" s="2" t="s">
        <v>495</v>
      </c>
      <c r="J531" s="2" t="s">
        <v>6534</v>
      </c>
      <c r="K531" s="2" t="s">
        <v>496</v>
      </c>
      <c r="L531" s="2" t="s">
        <v>46</v>
      </c>
      <c r="M531" s="7" t="s">
        <v>495</v>
      </c>
    </row>
    <row r="532" spans="1:13" ht="40.5">
      <c r="A532" s="12" t="s">
        <v>4074</v>
      </c>
      <c r="B532" s="39"/>
      <c r="C532" s="2" t="s">
        <v>721</v>
      </c>
      <c r="D532" s="2" t="s">
        <v>495</v>
      </c>
      <c r="E532" s="2" t="s">
        <v>495</v>
      </c>
      <c r="F532" s="2" t="s">
        <v>495</v>
      </c>
      <c r="G532" s="2">
        <v>2003</v>
      </c>
      <c r="H532" s="2">
        <v>7</v>
      </c>
      <c r="I532" s="7">
        <v>8</v>
      </c>
      <c r="J532" s="2" t="s">
        <v>722</v>
      </c>
      <c r="K532" s="2" t="s">
        <v>51</v>
      </c>
      <c r="L532" s="2" t="s">
        <v>62</v>
      </c>
      <c r="M532" s="7" t="s">
        <v>4577</v>
      </c>
    </row>
    <row r="533" spans="1:13">
      <c r="A533" s="12" t="s">
        <v>4075</v>
      </c>
      <c r="B533" s="39"/>
      <c r="C533" s="2" t="s">
        <v>723</v>
      </c>
      <c r="D533" s="2">
        <v>2003</v>
      </c>
      <c r="E533" s="2">
        <v>5</v>
      </c>
      <c r="F533" s="2">
        <v>2</v>
      </c>
      <c r="G533" s="2">
        <v>2003</v>
      </c>
      <c r="H533" s="2">
        <v>7</v>
      </c>
      <c r="I533" s="7">
        <v>8</v>
      </c>
      <c r="J533" s="2" t="s">
        <v>724</v>
      </c>
      <c r="K533" s="2" t="s">
        <v>51</v>
      </c>
      <c r="L533" s="2" t="s">
        <v>62</v>
      </c>
      <c r="M533" s="7" t="s">
        <v>7183</v>
      </c>
    </row>
    <row r="534" spans="1:13" ht="40.5">
      <c r="A534" s="12" t="s">
        <v>4076</v>
      </c>
      <c r="B534" s="39"/>
      <c r="C534" s="2" t="s">
        <v>725</v>
      </c>
      <c r="D534" s="2">
        <v>2003</v>
      </c>
      <c r="E534" s="2">
        <v>6</v>
      </c>
      <c r="F534" s="2">
        <v>17</v>
      </c>
      <c r="G534" s="2">
        <v>2003</v>
      </c>
      <c r="H534" s="2">
        <v>7</v>
      </c>
      <c r="I534" s="7">
        <v>8</v>
      </c>
      <c r="J534" s="2" t="s">
        <v>726</v>
      </c>
      <c r="K534" s="2" t="s">
        <v>51</v>
      </c>
      <c r="L534" s="2" t="s">
        <v>62</v>
      </c>
      <c r="M534" s="7" t="s">
        <v>3668</v>
      </c>
    </row>
    <row r="535" spans="1:13" ht="27">
      <c r="A535" s="12" t="s">
        <v>5084</v>
      </c>
      <c r="B535" s="39"/>
      <c r="C535" s="2" t="s">
        <v>4578</v>
      </c>
      <c r="D535" s="2">
        <v>2003</v>
      </c>
      <c r="E535" s="2">
        <v>6</v>
      </c>
      <c r="F535" s="2" t="s">
        <v>495</v>
      </c>
      <c r="G535" s="2">
        <v>2004</v>
      </c>
      <c r="H535" s="2">
        <v>9</v>
      </c>
      <c r="I535" s="7">
        <v>4</v>
      </c>
      <c r="J535" s="2" t="s">
        <v>727</v>
      </c>
      <c r="K535" s="2" t="s">
        <v>51</v>
      </c>
      <c r="L535" s="2" t="s">
        <v>62</v>
      </c>
      <c r="M535" s="7" t="s">
        <v>7183</v>
      </c>
    </row>
    <row r="536" spans="1:13">
      <c r="A536" s="12" t="s">
        <v>5085</v>
      </c>
      <c r="B536" s="39"/>
      <c r="C536" s="2" t="s">
        <v>4579</v>
      </c>
      <c r="D536" s="2">
        <v>2003</v>
      </c>
      <c r="E536" s="2">
        <v>9</v>
      </c>
      <c r="F536" s="2">
        <v>4</v>
      </c>
      <c r="G536" s="2">
        <v>2004</v>
      </c>
      <c r="H536" s="2">
        <v>9</v>
      </c>
      <c r="I536" s="7">
        <v>4</v>
      </c>
      <c r="J536" s="2" t="s">
        <v>495</v>
      </c>
      <c r="K536" s="2" t="s">
        <v>51</v>
      </c>
      <c r="L536" s="2" t="s">
        <v>62</v>
      </c>
      <c r="M536" s="7" t="s">
        <v>7183</v>
      </c>
    </row>
    <row r="537" spans="1:13" ht="27">
      <c r="A537" s="12" t="s">
        <v>5086</v>
      </c>
      <c r="B537" s="39"/>
      <c r="C537" s="2" t="s">
        <v>728</v>
      </c>
      <c r="D537" s="2">
        <v>2003</v>
      </c>
      <c r="E537" s="2">
        <v>10</v>
      </c>
      <c r="F537" s="2">
        <v>10</v>
      </c>
      <c r="G537" s="2">
        <v>2004</v>
      </c>
      <c r="H537" s="2">
        <v>9</v>
      </c>
      <c r="I537" s="7">
        <v>4</v>
      </c>
      <c r="J537" s="2" t="s">
        <v>729</v>
      </c>
      <c r="K537" s="2" t="s">
        <v>730</v>
      </c>
      <c r="L537" s="2" t="s">
        <v>62</v>
      </c>
      <c r="M537" s="7" t="s">
        <v>495</v>
      </c>
    </row>
    <row r="538" spans="1:13">
      <c r="A538" s="12" t="s">
        <v>5087</v>
      </c>
      <c r="B538" s="39"/>
      <c r="C538" s="2" t="s">
        <v>731</v>
      </c>
      <c r="D538" s="2">
        <v>2002</v>
      </c>
      <c r="E538" s="2">
        <v>3</v>
      </c>
      <c r="F538" s="2" t="s">
        <v>495</v>
      </c>
      <c r="G538" s="2">
        <v>2004</v>
      </c>
      <c r="H538" s="2">
        <v>9</v>
      </c>
      <c r="I538" s="7">
        <v>4</v>
      </c>
      <c r="J538" s="2" t="s">
        <v>269</v>
      </c>
      <c r="K538" s="2" t="s">
        <v>77</v>
      </c>
      <c r="L538" s="2" t="s">
        <v>78</v>
      </c>
      <c r="M538" s="7" t="s">
        <v>14</v>
      </c>
    </row>
    <row r="539" spans="1:13">
      <c r="A539" s="12" t="s">
        <v>5088</v>
      </c>
      <c r="B539" s="39"/>
      <c r="C539" s="2" t="s">
        <v>732</v>
      </c>
      <c r="D539" s="2">
        <v>2002</v>
      </c>
      <c r="E539" s="2" t="s">
        <v>495</v>
      </c>
      <c r="F539" s="2" t="s">
        <v>495</v>
      </c>
      <c r="G539" s="2">
        <v>2003</v>
      </c>
      <c r="H539" s="2">
        <v>7</v>
      </c>
      <c r="I539" s="7">
        <v>8</v>
      </c>
      <c r="J539" s="2" t="s">
        <v>733</v>
      </c>
      <c r="K539" s="2" t="s">
        <v>77</v>
      </c>
      <c r="L539" s="2" t="s">
        <v>78</v>
      </c>
      <c r="M539" s="7" t="s">
        <v>4452</v>
      </c>
    </row>
    <row r="540" spans="1:13">
      <c r="A540" s="12" t="s">
        <v>6624</v>
      </c>
      <c r="B540" s="39" t="s">
        <v>7809</v>
      </c>
      <c r="C540" s="2" t="s">
        <v>7204</v>
      </c>
      <c r="D540" s="2">
        <v>2002</v>
      </c>
      <c r="E540" s="2" t="s">
        <v>495</v>
      </c>
      <c r="F540" s="2" t="s">
        <v>495</v>
      </c>
      <c r="G540" s="2" t="s">
        <v>495</v>
      </c>
      <c r="H540" s="2" t="s">
        <v>495</v>
      </c>
      <c r="I540" s="2" t="s">
        <v>495</v>
      </c>
      <c r="J540" s="2" t="s">
        <v>734</v>
      </c>
      <c r="K540" s="2" t="s">
        <v>77</v>
      </c>
      <c r="L540" s="2" t="s">
        <v>78</v>
      </c>
      <c r="M540" s="7" t="s">
        <v>495</v>
      </c>
    </row>
    <row r="541" spans="1:13">
      <c r="A541" s="12" t="s">
        <v>5089</v>
      </c>
      <c r="B541" s="39"/>
      <c r="C541" s="2" t="s">
        <v>735</v>
      </c>
      <c r="D541" s="2">
        <v>2004</v>
      </c>
      <c r="E541" s="2">
        <v>3</v>
      </c>
      <c r="F541" s="2" t="s">
        <v>495</v>
      </c>
      <c r="G541" s="2">
        <v>2004</v>
      </c>
      <c r="H541" s="2">
        <v>9</v>
      </c>
      <c r="I541" s="7">
        <v>4</v>
      </c>
      <c r="J541" s="2" t="s">
        <v>736</v>
      </c>
      <c r="K541" s="2" t="s">
        <v>51</v>
      </c>
      <c r="L541" s="2" t="s">
        <v>62</v>
      </c>
      <c r="M541" s="7" t="s">
        <v>495</v>
      </c>
    </row>
    <row r="542" spans="1:13" ht="27">
      <c r="A542" s="12" t="s">
        <v>4077</v>
      </c>
      <c r="B542" s="39"/>
      <c r="C542" s="2" t="s">
        <v>737</v>
      </c>
      <c r="D542" s="2">
        <v>1999</v>
      </c>
      <c r="E542" s="2">
        <v>11</v>
      </c>
      <c r="F542" s="2" t="s">
        <v>495</v>
      </c>
      <c r="G542" s="2">
        <v>2004</v>
      </c>
      <c r="H542" s="2">
        <v>9</v>
      </c>
      <c r="I542" s="7">
        <v>4</v>
      </c>
      <c r="J542" s="2" t="s">
        <v>269</v>
      </c>
      <c r="K542" s="2" t="s">
        <v>77</v>
      </c>
      <c r="L542" s="2" t="s">
        <v>78</v>
      </c>
      <c r="M542" s="7" t="s">
        <v>3669</v>
      </c>
    </row>
    <row r="543" spans="1:13">
      <c r="A543" s="12" t="s">
        <v>6625</v>
      </c>
      <c r="B543" s="39" t="s">
        <v>7820</v>
      </c>
      <c r="C543" s="2" t="s">
        <v>738</v>
      </c>
      <c r="D543" s="2">
        <v>2004</v>
      </c>
      <c r="E543" s="2">
        <v>4</v>
      </c>
      <c r="F543" s="2">
        <v>26</v>
      </c>
      <c r="G543" s="2">
        <v>2004</v>
      </c>
      <c r="H543" s="2">
        <v>9</v>
      </c>
      <c r="I543" s="7">
        <v>4</v>
      </c>
      <c r="J543" s="2" t="s">
        <v>268</v>
      </c>
      <c r="K543" s="2" t="s">
        <v>51</v>
      </c>
      <c r="L543" s="2" t="s">
        <v>62</v>
      </c>
      <c r="M543" s="7" t="s">
        <v>7183</v>
      </c>
    </row>
    <row r="544" spans="1:13">
      <c r="A544" s="12" t="s">
        <v>5090</v>
      </c>
      <c r="B544" s="39"/>
      <c r="C544" s="2" t="s">
        <v>739</v>
      </c>
      <c r="D544" s="2" t="s">
        <v>495</v>
      </c>
      <c r="E544" s="2" t="s">
        <v>495</v>
      </c>
      <c r="F544" s="2" t="s">
        <v>495</v>
      </c>
      <c r="G544" s="2">
        <v>2004</v>
      </c>
      <c r="H544" s="2">
        <v>9</v>
      </c>
      <c r="I544" s="7">
        <v>4</v>
      </c>
      <c r="J544" s="2" t="s">
        <v>495</v>
      </c>
      <c r="K544" s="2" t="s">
        <v>51</v>
      </c>
      <c r="L544" s="2" t="s">
        <v>62</v>
      </c>
      <c r="M544" s="7" t="s">
        <v>7183</v>
      </c>
    </row>
    <row r="545" spans="1:13" ht="54">
      <c r="A545" s="12" t="s">
        <v>4078</v>
      </c>
      <c r="B545" s="39"/>
      <c r="C545" s="2" t="s">
        <v>740</v>
      </c>
      <c r="D545" s="2" t="s">
        <v>14</v>
      </c>
      <c r="E545" s="2" t="s">
        <v>14</v>
      </c>
      <c r="F545" s="2" t="s">
        <v>14</v>
      </c>
      <c r="G545" s="2" t="s">
        <v>14</v>
      </c>
      <c r="H545" s="2" t="s">
        <v>14</v>
      </c>
      <c r="I545" s="2" t="s">
        <v>14</v>
      </c>
      <c r="J545" s="2" t="s">
        <v>14</v>
      </c>
      <c r="K545" s="2" t="s">
        <v>7205</v>
      </c>
      <c r="L545" s="2" t="s">
        <v>46</v>
      </c>
      <c r="M545" s="7" t="s">
        <v>741</v>
      </c>
    </row>
    <row r="546" spans="1:13" ht="54">
      <c r="A546" s="12" t="s">
        <v>5091</v>
      </c>
      <c r="B546" s="39"/>
      <c r="C546" s="2" t="s">
        <v>742</v>
      </c>
      <c r="D546" s="2" t="s">
        <v>14</v>
      </c>
      <c r="E546" s="2" t="s">
        <v>14</v>
      </c>
      <c r="F546" s="2" t="s">
        <v>14</v>
      </c>
      <c r="G546" s="2" t="s">
        <v>14</v>
      </c>
      <c r="H546" s="2" t="s">
        <v>14</v>
      </c>
      <c r="I546" s="2" t="s">
        <v>14</v>
      </c>
      <c r="J546" s="2" t="s">
        <v>14</v>
      </c>
      <c r="K546" s="2" t="s">
        <v>7205</v>
      </c>
      <c r="L546" s="2" t="s">
        <v>46</v>
      </c>
      <c r="M546" s="7" t="s">
        <v>14</v>
      </c>
    </row>
    <row r="547" spans="1:13" ht="54">
      <c r="A547" s="12" t="s">
        <v>5092</v>
      </c>
      <c r="B547" s="39"/>
      <c r="C547" s="2" t="s">
        <v>743</v>
      </c>
      <c r="D547" s="2" t="s">
        <v>495</v>
      </c>
      <c r="E547" s="2" t="s">
        <v>495</v>
      </c>
      <c r="F547" s="2" t="s">
        <v>495</v>
      </c>
      <c r="G547" s="2" t="s">
        <v>495</v>
      </c>
      <c r="H547" s="2" t="s">
        <v>495</v>
      </c>
      <c r="I547" s="2" t="s">
        <v>495</v>
      </c>
      <c r="J547" s="2" t="s">
        <v>495</v>
      </c>
      <c r="K547" s="2" t="s">
        <v>744</v>
      </c>
      <c r="L547" s="2" t="s">
        <v>46</v>
      </c>
      <c r="M547" s="7" t="s">
        <v>495</v>
      </c>
    </row>
    <row r="548" spans="1:13" ht="54">
      <c r="A548" s="12" t="s">
        <v>6626</v>
      </c>
      <c r="B548" s="39" t="s">
        <v>7821</v>
      </c>
      <c r="C548" s="2" t="s">
        <v>7206</v>
      </c>
      <c r="D548" s="2" t="s">
        <v>495</v>
      </c>
      <c r="E548" s="2" t="s">
        <v>495</v>
      </c>
      <c r="F548" s="2" t="s">
        <v>495</v>
      </c>
      <c r="G548" s="2" t="s">
        <v>495</v>
      </c>
      <c r="H548" s="2" t="s">
        <v>495</v>
      </c>
      <c r="I548" s="2" t="s">
        <v>495</v>
      </c>
      <c r="J548" s="2" t="s">
        <v>495</v>
      </c>
      <c r="K548" s="2" t="s">
        <v>745</v>
      </c>
      <c r="L548" s="2" t="s">
        <v>46</v>
      </c>
      <c r="M548" s="7" t="s">
        <v>495</v>
      </c>
    </row>
    <row r="549" spans="1:13">
      <c r="A549" s="12" t="s">
        <v>5093</v>
      </c>
      <c r="B549" s="39"/>
      <c r="C549" s="2" t="s">
        <v>746</v>
      </c>
      <c r="D549" s="2">
        <v>2004</v>
      </c>
      <c r="E549" s="2">
        <v>3</v>
      </c>
      <c r="F549" s="2" t="s">
        <v>495</v>
      </c>
      <c r="G549" s="2">
        <v>2004</v>
      </c>
      <c r="H549" s="2">
        <v>9</v>
      </c>
      <c r="I549" s="7">
        <v>4</v>
      </c>
      <c r="J549" s="2" t="s">
        <v>747</v>
      </c>
      <c r="K549" s="2" t="s">
        <v>77</v>
      </c>
      <c r="L549" s="2" t="s">
        <v>78</v>
      </c>
      <c r="M549" s="7" t="s">
        <v>495</v>
      </c>
    </row>
    <row r="550" spans="1:13" ht="27">
      <c r="A550" s="12" t="s">
        <v>6627</v>
      </c>
      <c r="B550" s="39" t="s">
        <v>7822</v>
      </c>
      <c r="C550" s="2" t="s">
        <v>748</v>
      </c>
      <c r="D550" s="2" t="s">
        <v>495</v>
      </c>
      <c r="E550" s="2" t="s">
        <v>495</v>
      </c>
      <c r="F550" s="2" t="s">
        <v>495</v>
      </c>
      <c r="G550" s="2">
        <v>2004</v>
      </c>
      <c r="H550" s="2">
        <v>9</v>
      </c>
      <c r="I550" s="7">
        <v>4</v>
      </c>
      <c r="J550" s="2" t="s">
        <v>495</v>
      </c>
      <c r="K550" s="2" t="s">
        <v>51</v>
      </c>
      <c r="L550" s="2" t="s">
        <v>62</v>
      </c>
      <c r="M550" s="7" t="s">
        <v>7183</v>
      </c>
    </row>
    <row r="551" spans="1:13">
      <c r="A551" s="12" t="s">
        <v>5094</v>
      </c>
      <c r="B551" s="39"/>
      <c r="C551" s="2" t="s">
        <v>749</v>
      </c>
      <c r="D551" s="2" t="s">
        <v>495</v>
      </c>
      <c r="E551" s="2" t="s">
        <v>495</v>
      </c>
      <c r="F551" s="2" t="s">
        <v>495</v>
      </c>
      <c r="G551" s="2">
        <v>2004</v>
      </c>
      <c r="H551" s="2">
        <v>9</v>
      </c>
      <c r="I551" s="7">
        <v>4</v>
      </c>
      <c r="J551" s="2" t="s">
        <v>495</v>
      </c>
      <c r="K551" s="2" t="s">
        <v>559</v>
      </c>
      <c r="L551" s="2" t="s">
        <v>46</v>
      </c>
      <c r="M551" s="7" t="s">
        <v>495</v>
      </c>
    </row>
    <row r="552" spans="1:13">
      <c r="A552" s="12" t="s">
        <v>4079</v>
      </c>
      <c r="B552" s="39"/>
      <c r="C552" s="2" t="s">
        <v>4580</v>
      </c>
      <c r="D552" s="2" t="s">
        <v>495</v>
      </c>
      <c r="E552" s="2" t="s">
        <v>495</v>
      </c>
      <c r="F552" s="2" t="s">
        <v>495</v>
      </c>
      <c r="G552" s="2">
        <v>2004</v>
      </c>
      <c r="H552" s="2">
        <v>9</v>
      </c>
      <c r="I552" s="7">
        <v>4</v>
      </c>
      <c r="J552" s="2" t="s">
        <v>495</v>
      </c>
      <c r="K552" s="2" t="s">
        <v>559</v>
      </c>
      <c r="L552" s="2" t="s">
        <v>46</v>
      </c>
      <c r="M552" s="7" t="s">
        <v>495</v>
      </c>
    </row>
    <row r="553" spans="1:13">
      <c r="A553" s="12" t="s">
        <v>4080</v>
      </c>
      <c r="B553" s="39"/>
      <c r="C553" s="2" t="s">
        <v>750</v>
      </c>
      <c r="D553" s="2" t="s">
        <v>495</v>
      </c>
      <c r="E553" s="2" t="s">
        <v>495</v>
      </c>
      <c r="F553" s="2" t="s">
        <v>495</v>
      </c>
      <c r="G553" s="2">
        <v>2004</v>
      </c>
      <c r="H553" s="2">
        <v>9</v>
      </c>
      <c r="I553" s="7">
        <v>4</v>
      </c>
      <c r="J553" s="2" t="s">
        <v>269</v>
      </c>
      <c r="K553" s="2" t="s">
        <v>51</v>
      </c>
      <c r="L553" s="2" t="s">
        <v>62</v>
      </c>
      <c r="M553" s="7" t="s">
        <v>7194</v>
      </c>
    </row>
    <row r="554" spans="1:13" ht="27">
      <c r="A554" s="12" t="s">
        <v>4081</v>
      </c>
      <c r="B554" s="39"/>
      <c r="C554" s="2" t="s">
        <v>751</v>
      </c>
      <c r="D554" s="2">
        <v>2002</v>
      </c>
      <c r="E554" s="2">
        <v>4</v>
      </c>
      <c r="F554" s="2">
        <v>1</v>
      </c>
      <c r="G554" s="2">
        <v>2003</v>
      </c>
      <c r="H554" s="2">
        <v>7</v>
      </c>
      <c r="I554" s="7">
        <v>8</v>
      </c>
      <c r="J554" s="2" t="s">
        <v>269</v>
      </c>
      <c r="K554" s="2" t="s">
        <v>51</v>
      </c>
      <c r="L554" s="2" t="s">
        <v>62</v>
      </c>
      <c r="M554" s="7" t="s">
        <v>14</v>
      </c>
    </row>
    <row r="555" spans="1:13" ht="27">
      <c r="A555" s="12" t="s">
        <v>4082</v>
      </c>
      <c r="B555" s="39"/>
      <c r="C555" s="2" t="s">
        <v>752</v>
      </c>
      <c r="D555" s="2">
        <v>2003</v>
      </c>
      <c r="E555" s="2">
        <v>2</v>
      </c>
      <c r="F555" s="2">
        <v>28</v>
      </c>
      <c r="G555" s="2">
        <v>2003</v>
      </c>
      <c r="H555" s="2">
        <v>7</v>
      </c>
      <c r="I555" s="7">
        <v>8</v>
      </c>
      <c r="J555" s="2" t="s">
        <v>729</v>
      </c>
      <c r="K555" s="7" t="s">
        <v>730</v>
      </c>
      <c r="L555" s="2" t="s">
        <v>62</v>
      </c>
      <c r="M555" s="7" t="s">
        <v>495</v>
      </c>
    </row>
    <row r="556" spans="1:13">
      <c r="A556" s="12" t="s">
        <v>4083</v>
      </c>
      <c r="B556" s="39"/>
      <c r="C556" s="2" t="s">
        <v>753</v>
      </c>
      <c r="D556" s="2">
        <v>2003</v>
      </c>
      <c r="E556" s="2">
        <v>7</v>
      </c>
      <c r="F556" s="2">
        <v>6</v>
      </c>
      <c r="G556" s="2">
        <v>2003</v>
      </c>
      <c r="H556" s="2">
        <v>7</v>
      </c>
      <c r="I556" s="7">
        <v>8</v>
      </c>
      <c r="J556" s="2" t="s">
        <v>754</v>
      </c>
      <c r="K556" s="2" t="s">
        <v>7195</v>
      </c>
      <c r="L556" s="2" t="s">
        <v>46</v>
      </c>
      <c r="M556" s="7" t="s">
        <v>4494</v>
      </c>
    </row>
    <row r="557" spans="1:13" ht="27">
      <c r="A557" s="12" t="s">
        <v>4084</v>
      </c>
      <c r="B557" s="39"/>
      <c r="C557" s="2" t="s">
        <v>4581</v>
      </c>
      <c r="D557" s="2" t="s">
        <v>495</v>
      </c>
      <c r="E557" s="2" t="s">
        <v>495</v>
      </c>
      <c r="F557" s="2" t="s">
        <v>495</v>
      </c>
      <c r="G557" s="2" t="s">
        <v>495</v>
      </c>
      <c r="H557" s="2" t="s">
        <v>495</v>
      </c>
      <c r="I557" s="2" t="s">
        <v>495</v>
      </c>
      <c r="J557" s="2" t="s">
        <v>495</v>
      </c>
      <c r="K557" s="2" t="s">
        <v>496</v>
      </c>
      <c r="L557" s="2" t="s">
        <v>46</v>
      </c>
      <c r="M557" s="7" t="s">
        <v>495</v>
      </c>
    </row>
    <row r="558" spans="1:13">
      <c r="A558" s="12" t="s">
        <v>4085</v>
      </c>
      <c r="B558" s="39"/>
      <c r="C558" s="2" t="s">
        <v>755</v>
      </c>
      <c r="D558" s="2">
        <v>2003</v>
      </c>
      <c r="E558" s="2">
        <v>5</v>
      </c>
      <c r="F558" s="2">
        <v>1</v>
      </c>
      <c r="G558" s="2">
        <v>2003</v>
      </c>
      <c r="H558" s="2">
        <v>7</v>
      </c>
      <c r="I558" s="7">
        <v>8</v>
      </c>
      <c r="J558" s="2" t="s">
        <v>756</v>
      </c>
      <c r="K558" s="2" t="s">
        <v>51</v>
      </c>
      <c r="L558" s="2" t="s">
        <v>62</v>
      </c>
      <c r="M558" s="7" t="s">
        <v>495</v>
      </c>
    </row>
    <row r="559" spans="1:13">
      <c r="A559" s="12" t="s">
        <v>4086</v>
      </c>
      <c r="B559" s="39"/>
      <c r="C559" s="2" t="s">
        <v>757</v>
      </c>
      <c r="D559" s="2">
        <v>2003</v>
      </c>
      <c r="E559" s="2">
        <v>2</v>
      </c>
      <c r="F559" s="2">
        <v>8</v>
      </c>
      <c r="G559" s="2">
        <v>2003</v>
      </c>
      <c r="H559" s="2">
        <v>7</v>
      </c>
      <c r="I559" s="7">
        <v>8</v>
      </c>
      <c r="J559" s="2" t="s">
        <v>4582</v>
      </c>
      <c r="K559" s="2" t="s">
        <v>29</v>
      </c>
      <c r="L559" s="2" t="s">
        <v>62</v>
      </c>
      <c r="M559" s="7" t="s">
        <v>3532</v>
      </c>
    </row>
    <row r="560" spans="1:13">
      <c r="A560" s="12" t="s">
        <v>6628</v>
      </c>
      <c r="B560" s="39"/>
      <c r="C560" s="2" t="s">
        <v>758</v>
      </c>
      <c r="D560" s="2" t="s">
        <v>495</v>
      </c>
      <c r="E560" s="2" t="s">
        <v>495</v>
      </c>
      <c r="F560" s="2" t="s">
        <v>495</v>
      </c>
      <c r="G560" s="2">
        <v>2003</v>
      </c>
      <c r="H560" s="2">
        <v>7</v>
      </c>
      <c r="I560" s="7">
        <v>8</v>
      </c>
      <c r="J560" s="2" t="s">
        <v>733</v>
      </c>
      <c r="K560" s="2" t="s">
        <v>51</v>
      </c>
      <c r="L560" s="2" t="s">
        <v>62</v>
      </c>
      <c r="M560" s="7" t="s">
        <v>4728</v>
      </c>
    </row>
    <row r="561" spans="1:13">
      <c r="A561" s="12" t="s">
        <v>8010</v>
      </c>
      <c r="B561" s="39"/>
      <c r="C561" s="2" t="s">
        <v>759</v>
      </c>
      <c r="D561" s="2">
        <v>2003</v>
      </c>
      <c r="E561" s="2">
        <v>1</v>
      </c>
      <c r="F561" s="2">
        <v>10</v>
      </c>
      <c r="G561" s="2" t="s">
        <v>495</v>
      </c>
      <c r="H561" s="2" t="s">
        <v>495</v>
      </c>
      <c r="I561" s="2" t="s">
        <v>495</v>
      </c>
      <c r="J561" s="2" t="s">
        <v>760</v>
      </c>
      <c r="K561" s="2" t="s">
        <v>7207</v>
      </c>
      <c r="L561" s="2" t="s">
        <v>46</v>
      </c>
      <c r="M561" s="7" t="s">
        <v>1544</v>
      </c>
    </row>
    <row r="562" spans="1:13">
      <c r="A562" s="12" t="s">
        <v>6629</v>
      </c>
      <c r="B562" s="39"/>
      <c r="C562" s="2" t="s">
        <v>761</v>
      </c>
      <c r="D562" s="2" t="s">
        <v>495</v>
      </c>
      <c r="E562" s="2" t="s">
        <v>495</v>
      </c>
      <c r="F562" s="2" t="s">
        <v>495</v>
      </c>
      <c r="G562" s="2" t="s">
        <v>495</v>
      </c>
      <c r="H562" s="2" t="s">
        <v>495</v>
      </c>
      <c r="I562" s="2" t="s">
        <v>495</v>
      </c>
      <c r="J562" s="2" t="s">
        <v>269</v>
      </c>
      <c r="K562" s="2" t="s">
        <v>77</v>
      </c>
      <c r="L562" s="2" t="s">
        <v>78</v>
      </c>
      <c r="M562" s="7" t="s">
        <v>14</v>
      </c>
    </row>
    <row r="563" spans="1:13">
      <c r="A563" s="12" t="s">
        <v>6630</v>
      </c>
      <c r="B563" s="39"/>
      <c r="C563" s="2" t="s">
        <v>762</v>
      </c>
      <c r="D563" s="2">
        <v>2003</v>
      </c>
      <c r="E563" s="2">
        <v>8</v>
      </c>
      <c r="F563" s="2">
        <v>15</v>
      </c>
      <c r="G563" s="2">
        <v>2004</v>
      </c>
      <c r="H563" s="2">
        <v>9</v>
      </c>
      <c r="I563" s="7">
        <v>4</v>
      </c>
      <c r="J563" s="2" t="s">
        <v>763</v>
      </c>
      <c r="K563" s="2" t="s">
        <v>496</v>
      </c>
      <c r="L563" s="2" t="s">
        <v>46</v>
      </c>
      <c r="M563" s="7" t="s">
        <v>4729</v>
      </c>
    </row>
    <row r="564" spans="1:13" ht="27">
      <c r="A564" s="12" t="s">
        <v>5095</v>
      </c>
      <c r="B564" s="39"/>
      <c r="C564" s="2" t="s">
        <v>3837</v>
      </c>
      <c r="D564" s="2">
        <v>2004</v>
      </c>
      <c r="E564" s="2">
        <v>8</v>
      </c>
      <c r="F564" s="2">
        <v>25</v>
      </c>
      <c r="G564" s="2" t="s">
        <v>14</v>
      </c>
      <c r="H564" s="2" t="s">
        <v>14</v>
      </c>
      <c r="I564" s="7" t="s">
        <v>14</v>
      </c>
      <c r="J564" s="2" t="s">
        <v>25</v>
      </c>
      <c r="K564" s="2" t="s">
        <v>7195</v>
      </c>
      <c r="L564" s="2" t="s">
        <v>42</v>
      </c>
      <c r="M564" s="7" t="s">
        <v>14</v>
      </c>
    </row>
    <row r="565" spans="1:13" ht="30.75" customHeight="1">
      <c r="A565" s="12" t="s">
        <v>5096</v>
      </c>
      <c r="B565" s="39"/>
      <c r="C565" s="2" t="s">
        <v>764</v>
      </c>
      <c r="D565" s="2" t="s">
        <v>495</v>
      </c>
      <c r="E565" s="2" t="s">
        <v>495</v>
      </c>
      <c r="F565" s="2" t="s">
        <v>495</v>
      </c>
      <c r="G565" s="2" t="s">
        <v>495</v>
      </c>
      <c r="H565" s="2" t="s">
        <v>495</v>
      </c>
      <c r="I565" s="7" t="s">
        <v>495</v>
      </c>
      <c r="J565" s="2" t="s">
        <v>15</v>
      </c>
      <c r="K565" s="2" t="s">
        <v>51</v>
      </c>
      <c r="L565" s="2" t="s">
        <v>62</v>
      </c>
      <c r="M565" s="7" t="s">
        <v>7179</v>
      </c>
    </row>
    <row r="566" spans="1:13" ht="27">
      <c r="A566" s="12" t="s">
        <v>5097</v>
      </c>
      <c r="B566" s="39"/>
      <c r="C566" s="2" t="s">
        <v>7208</v>
      </c>
      <c r="D566" s="2">
        <v>2004</v>
      </c>
      <c r="E566" s="2">
        <v>6</v>
      </c>
      <c r="F566" s="2" t="s">
        <v>495</v>
      </c>
      <c r="G566" s="2">
        <v>2004</v>
      </c>
      <c r="H566" s="2">
        <v>9</v>
      </c>
      <c r="I566" s="7">
        <v>4</v>
      </c>
      <c r="J566" s="2" t="s">
        <v>765</v>
      </c>
      <c r="K566" s="2" t="s">
        <v>4742</v>
      </c>
      <c r="L566" s="2" t="s">
        <v>46</v>
      </c>
      <c r="M566" s="7" t="s">
        <v>14</v>
      </c>
    </row>
    <row r="567" spans="1:13">
      <c r="A567" s="12" t="s">
        <v>5098</v>
      </c>
      <c r="B567" s="39"/>
      <c r="C567" s="2" t="s">
        <v>597</v>
      </c>
      <c r="D567" s="2" t="s">
        <v>495</v>
      </c>
      <c r="E567" s="2" t="s">
        <v>495</v>
      </c>
      <c r="F567" s="2" t="s">
        <v>495</v>
      </c>
      <c r="G567" s="2" t="s">
        <v>495</v>
      </c>
      <c r="H567" s="2" t="s">
        <v>495</v>
      </c>
      <c r="I567" s="2" t="s">
        <v>495</v>
      </c>
      <c r="J567" s="2" t="s">
        <v>495</v>
      </c>
      <c r="K567" s="2" t="s">
        <v>496</v>
      </c>
      <c r="L567" s="2" t="s">
        <v>46</v>
      </c>
      <c r="M567" s="7" t="s">
        <v>14</v>
      </c>
    </row>
    <row r="568" spans="1:13" ht="27">
      <c r="A568" s="12" t="s">
        <v>8011</v>
      </c>
      <c r="B568" s="39"/>
      <c r="C568" s="2" t="s">
        <v>766</v>
      </c>
      <c r="D568" s="2" t="s">
        <v>495</v>
      </c>
      <c r="E568" s="2" t="s">
        <v>495</v>
      </c>
      <c r="F568" s="2" t="s">
        <v>495</v>
      </c>
      <c r="G568" s="2">
        <v>2004</v>
      </c>
      <c r="H568" s="2">
        <v>9</v>
      </c>
      <c r="I568" s="7">
        <v>4</v>
      </c>
      <c r="J568" s="2" t="s">
        <v>767</v>
      </c>
      <c r="K568" s="2" t="s">
        <v>496</v>
      </c>
      <c r="L568" s="2" t="s">
        <v>46</v>
      </c>
      <c r="M568" s="7" t="s">
        <v>14</v>
      </c>
    </row>
    <row r="569" spans="1:13" ht="27">
      <c r="A569" s="12" t="s">
        <v>6631</v>
      </c>
      <c r="B569" s="39" t="s">
        <v>7823</v>
      </c>
      <c r="C569" s="2" t="s">
        <v>768</v>
      </c>
      <c r="D569" s="2">
        <v>2003</v>
      </c>
      <c r="E569" s="2">
        <v>6</v>
      </c>
      <c r="F569" s="2">
        <v>10</v>
      </c>
      <c r="G569" s="2">
        <v>2004</v>
      </c>
      <c r="H569" s="2">
        <v>9</v>
      </c>
      <c r="I569" s="7">
        <v>4</v>
      </c>
      <c r="J569" s="2" t="s">
        <v>484</v>
      </c>
      <c r="K569" s="2" t="s">
        <v>51</v>
      </c>
      <c r="L569" s="2" t="s">
        <v>62</v>
      </c>
      <c r="M569" s="7" t="s">
        <v>3671</v>
      </c>
    </row>
    <row r="570" spans="1:13" ht="27">
      <c r="A570" s="12" t="s">
        <v>5099</v>
      </c>
      <c r="B570" s="39"/>
      <c r="C570" s="2" t="s">
        <v>769</v>
      </c>
      <c r="D570" s="2">
        <v>2004</v>
      </c>
      <c r="E570" s="2">
        <v>7</v>
      </c>
      <c r="F570" s="2" t="s">
        <v>495</v>
      </c>
      <c r="G570" s="2">
        <v>2004</v>
      </c>
      <c r="H570" s="2">
        <v>9</v>
      </c>
      <c r="I570" s="7">
        <v>4</v>
      </c>
      <c r="J570" s="2" t="s">
        <v>770</v>
      </c>
      <c r="K570" s="2" t="s">
        <v>51</v>
      </c>
      <c r="L570" s="2" t="s">
        <v>62</v>
      </c>
      <c r="M570" s="7" t="s">
        <v>3662</v>
      </c>
    </row>
    <row r="571" spans="1:13">
      <c r="A571" s="12" t="s">
        <v>4087</v>
      </c>
      <c r="B571" s="39"/>
      <c r="C571" s="2" t="s">
        <v>4583</v>
      </c>
      <c r="D571" s="2" t="s">
        <v>495</v>
      </c>
      <c r="E571" s="2" t="s">
        <v>495</v>
      </c>
      <c r="F571" s="2" t="s">
        <v>495</v>
      </c>
      <c r="G571" s="2">
        <v>2004</v>
      </c>
      <c r="H571" s="2">
        <v>9</v>
      </c>
      <c r="I571" s="7">
        <v>4</v>
      </c>
      <c r="J571" s="2" t="s">
        <v>770</v>
      </c>
      <c r="K571" s="2" t="s">
        <v>51</v>
      </c>
      <c r="L571" s="2" t="s">
        <v>62</v>
      </c>
      <c r="M571" s="7" t="s">
        <v>7183</v>
      </c>
    </row>
    <row r="572" spans="1:13" ht="27">
      <c r="A572" s="12" t="s">
        <v>5100</v>
      </c>
      <c r="B572" s="39"/>
      <c r="C572" s="2" t="s">
        <v>771</v>
      </c>
      <c r="D572" s="2">
        <v>2004</v>
      </c>
      <c r="E572" s="2">
        <v>4</v>
      </c>
      <c r="F572" s="2" t="s">
        <v>495</v>
      </c>
      <c r="G572" s="2">
        <v>2004</v>
      </c>
      <c r="H572" s="2">
        <v>9</v>
      </c>
      <c r="I572" s="7">
        <v>4</v>
      </c>
      <c r="J572" s="2" t="s">
        <v>747</v>
      </c>
      <c r="K572" s="2" t="s">
        <v>51</v>
      </c>
      <c r="L572" s="2" t="s">
        <v>62</v>
      </c>
      <c r="M572" s="7" t="s">
        <v>7209</v>
      </c>
    </row>
    <row r="573" spans="1:13" ht="40.5">
      <c r="A573" s="12" t="s">
        <v>6632</v>
      </c>
      <c r="B573" s="2" t="s">
        <v>772</v>
      </c>
      <c r="C573" s="2" t="s">
        <v>773</v>
      </c>
      <c r="D573" s="2">
        <v>2004</v>
      </c>
      <c r="E573" s="2">
        <v>12</v>
      </c>
      <c r="F573" s="2">
        <v>25</v>
      </c>
      <c r="G573" s="2" t="s">
        <v>774</v>
      </c>
      <c r="H573" s="2" t="s">
        <v>775</v>
      </c>
      <c r="I573" s="2" t="s">
        <v>7210</v>
      </c>
      <c r="J573" s="2" t="s">
        <v>776</v>
      </c>
      <c r="K573" s="7" t="s">
        <v>7211</v>
      </c>
      <c r="L573" s="7" t="s">
        <v>78</v>
      </c>
      <c r="M573" s="7" t="s">
        <v>4727</v>
      </c>
    </row>
    <row r="574" spans="1:13" ht="27">
      <c r="A574" s="12" t="s">
        <v>6633</v>
      </c>
      <c r="B574" s="39" t="s">
        <v>778</v>
      </c>
      <c r="C574" s="2" t="s">
        <v>779</v>
      </c>
      <c r="D574" s="2" t="s">
        <v>17</v>
      </c>
      <c r="E574" s="2" t="s">
        <v>17</v>
      </c>
      <c r="F574" s="2" t="s">
        <v>17</v>
      </c>
      <c r="G574" s="2" t="s">
        <v>17</v>
      </c>
      <c r="H574" s="2" t="s">
        <v>17</v>
      </c>
      <c r="I574" s="2" t="s">
        <v>17</v>
      </c>
      <c r="J574" s="2" t="s">
        <v>17</v>
      </c>
      <c r="K574" s="7" t="s">
        <v>44</v>
      </c>
      <c r="L574" s="7" t="s">
        <v>46</v>
      </c>
      <c r="M574" s="7" t="s">
        <v>780</v>
      </c>
    </row>
    <row r="575" spans="1:13">
      <c r="A575" s="12" t="s">
        <v>5101</v>
      </c>
      <c r="B575" s="39"/>
      <c r="C575" s="2" t="s">
        <v>781</v>
      </c>
      <c r="D575" s="3">
        <v>2004</v>
      </c>
      <c r="E575" s="3">
        <v>4</v>
      </c>
      <c r="F575" s="2" t="s">
        <v>17</v>
      </c>
      <c r="G575" s="3">
        <v>2004</v>
      </c>
      <c r="H575" s="3">
        <v>8</v>
      </c>
      <c r="I575" s="3">
        <v>31</v>
      </c>
      <c r="J575" s="2" t="s">
        <v>55</v>
      </c>
      <c r="K575" s="7" t="s">
        <v>44</v>
      </c>
      <c r="L575" s="7" t="s">
        <v>46</v>
      </c>
      <c r="M575" s="7" t="s">
        <v>17</v>
      </c>
    </row>
    <row r="576" spans="1:13">
      <c r="A576" s="12" t="s">
        <v>4088</v>
      </c>
      <c r="B576" s="39"/>
      <c r="C576" s="2" t="s">
        <v>782</v>
      </c>
      <c r="D576" s="3">
        <v>2004</v>
      </c>
      <c r="E576" s="3">
        <v>5</v>
      </c>
      <c r="F576" s="2" t="s">
        <v>17</v>
      </c>
      <c r="G576" s="3">
        <v>2004</v>
      </c>
      <c r="H576" s="3">
        <v>8</v>
      </c>
      <c r="I576" s="3">
        <v>31</v>
      </c>
      <c r="J576" s="2" t="s">
        <v>55</v>
      </c>
      <c r="K576" s="7" t="s">
        <v>44</v>
      </c>
      <c r="L576" s="7" t="s">
        <v>46</v>
      </c>
      <c r="M576" s="7" t="s">
        <v>17</v>
      </c>
    </row>
    <row r="577" spans="1:13">
      <c r="A577" s="12" t="s">
        <v>5102</v>
      </c>
      <c r="B577" s="39"/>
      <c r="C577" s="2" t="s">
        <v>783</v>
      </c>
      <c r="D577" s="3">
        <v>2004</v>
      </c>
      <c r="E577" s="3">
        <v>7</v>
      </c>
      <c r="F577" s="2" t="s">
        <v>17</v>
      </c>
      <c r="G577" s="3">
        <v>2004</v>
      </c>
      <c r="H577" s="3">
        <v>8</v>
      </c>
      <c r="I577" s="3">
        <v>31</v>
      </c>
      <c r="J577" s="2" t="s">
        <v>55</v>
      </c>
      <c r="K577" s="7" t="s">
        <v>32</v>
      </c>
      <c r="L577" s="7" t="s">
        <v>46</v>
      </c>
      <c r="M577" s="7" t="s">
        <v>17</v>
      </c>
    </row>
    <row r="578" spans="1:13">
      <c r="A578" s="12" t="s">
        <v>5103</v>
      </c>
      <c r="B578" s="39"/>
      <c r="C578" s="2" t="s">
        <v>430</v>
      </c>
      <c r="D578" s="3">
        <v>2004</v>
      </c>
      <c r="E578" s="3">
        <v>5</v>
      </c>
      <c r="F578" s="2" t="s">
        <v>17</v>
      </c>
      <c r="G578" s="3">
        <v>2004</v>
      </c>
      <c r="H578" s="3">
        <v>9</v>
      </c>
      <c r="I578" s="3">
        <v>1</v>
      </c>
      <c r="J578" s="2" t="s">
        <v>784</v>
      </c>
      <c r="K578" s="7" t="s">
        <v>289</v>
      </c>
      <c r="L578" s="7" t="s">
        <v>62</v>
      </c>
      <c r="M578" s="7" t="s">
        <v>7191</v>
      </c>
    </row>
    <row r="579" spans="1:13">
      <c r="A579" s="12" t="s">
        <v>6634</v>
      </c>
      <c r="B579" s="39" t="s">
        <v>785</v>
      </c>
      <c r="C579" s="2" t="s">
        <v>779</v>
      </c>
      <c r="D579" s="2" t="s">
        <v>17</v>
      </c>
      <c r="E579" s="2" t="s">
        <v>17</v>
      </c>
      <c r="F579" s="2" t="s">
        <v>17</v>
      </c>
      <c r="G579" s="2" t="s">
        <v>17</v>
      </c>
      <c r="H579" s="2" t="s">
        <v>17</v>
      </c>
      <c r="I579" s="2" t="s">
        <v>17</v>
      </c>
      <c r="J579" s="2" t="s">
        <v>17</v>
      </c>
      <c r="K579" s="7" t="s">
        <v>44</v>
      </c>
      <c r="L579" s="7" t="s">
        <v>46</v>
      </c>
      <c r="M579" s="7" t="s">
        <v>3672</v>
      </c>
    </row>
    <row r="580" spans="1:13">
      <c r="A580" s="12" t="s">
        <v>5104</v>
      </c>
      <c r="B580" s="39"/>
      <c r="C580" s="2" t="s">
        <v>786</v>
      </c>
      <c r="D580" s="2" t="s">
        <v>17</v>
      </c>
      <c r="E580" s="2" t="s">
        <v>17</v>
      </c>
      <c r="F580" s="2" t="s">
        <v>17</v>
      </c>
      <c r="G580" s="3">
        <v>2004</v>
      </c>
      <c r="H580" s="3">
        <v>9</v>
      </c>
      <c r="I580" s="3">
        <v>1</v>
      </c>
      <c r="J580" s="2" t="s">
        <v>787</v>
      </c>
      <c r="K580" s="7" t="s">
        <v>32</v>
      </c>
      <c r="L580" s="7" t="s">
        <v>46</v>
      </c>
      <c r="M580" s="7" t="s">
        <v>17</v>
      </c>
    </row>
    <row r="581" spans="1:13" ht="40.5">
      <c r="A581" s="12" t="s">
        <v>4089</v>
      </c>
      <c r="B581" s="39"/>
      <c r="C581" s="2" t="s">
        <v>788</v>
      </c>
      <c r="D581" s="3">
        <v>2004</v>
      </c>
      <c r="E581" s="3">
        <v>8</v>
      </c>
      <c r="F581" s="2" t="s">
        <v>17</v>
      </c>
      <c r="G581" s="3">
        <v>2004</v>
      </c>
      <c r="H581" s="3">
        <v>9</v>
      </c>
      <c r="I581" s="3">
        <v>1</v>
      </c>
      <c r="J581" s="2" t="s">
        <v>789</v>
      </c>
      <c r="K581" s="7" t="s">
        <v>790</v>
      </c>
      <c r="L581" s="7" t="s">
        <v>62</v>
      </c>
      <c r="M581" s="7" t="s">
        <v>7191</v>
      </c>
    </row>
    <row r="582" spans="1:13">
      <c r="A582" s="12" t="s">
        <v>4090</v>
      </c>
      <c r="B582" s="39"/>
      <c r="C582" s="2" t="s">
        <v>791</v>
      </c>
      <c r="D582" s="3">
        <v>2004</v>
      </c>
      <c r="E582" s="3">
        <v>8</v>
      </c>
      <c r="F582" s="3">
        <v>15</v>
      </c>
      <c r="G582" s="3">
        <v>2004</v>
      </c>
      <c r="H582" s="3">
        <v>9</v>
      </c>
      <c r="I582" s="3">
        <v>1</v>
      </c>
      <c r="J582" s="2" t="s">
        <v>792</v>
      </c>
      <c r="K582" s="7" t="s">
        <v>32</v>
      </c>
      <c r="L582" s="7" t="s">
        <v>46</v>
      </c>
      <c r="M582" s="7" t="s">
        <v>17</v>
      </c>
    </row>
    <row r="583" spans="1:13" ht="40.5">
      <c r="A583" s="12" t="s">
        <v>4091</v>
      </c>
      <c r="B583" s="39"/>
      <c r="C583" s="2" t="s">
        <v>7212</v>
      </c>
      <c r="D583" s="3">
        <v>2004</v>
      </c>
      <c r="E583" s="3">
        <v>4</v>
      </c>
      <c r="F583" s="2" t="s">
        <v>17</v>
      </c>
      <c r="G583" s="3">
        <v>2004</v>
      </c>
      <c r="H583" s="3">
        <v>9</v>
      </c>
      <c r="I583" s="3">
        <v>1</v>
      </c>
      <c r="J583" s="2" t="s">
        <v>793</v>
      </c>
      <c r="K583" s="7" t="s">
        <v>794</v>
      </c>
      <c r="L583" s="7" t="s">
        <v>62</v>
      </c>
      <c r="M583" s="7" t="s">
        <v>7191</v>
      </c>
    </row>
    <row r="584" spans="1:13">
      <c r="A584" s="12" t="s">
        <v>5105</v>
      </c>
      <c r="B584" s="39"/>
      <c r="C584" s="2" t="s">
        <v>795</v>
      </c>
      <c r="D584" s="2" t="s">
        <v>17</v>
      </c>
      <c r="E584" s="2" t="s">
        <v>17</v>
      </c>
      <c r="F584" s="2" t="s">
        <v>17</v>
      </c>
      <c r="G584" s="3">
        <v>2004</v>
      </c>
      <c r="H584" s="3">
        <v>9</v>
      </c>
      <c r="I584" s="3">
        <v>1</v>
      </c>
      <c r="J584" s="2" t="s">
        <v>7213</v>
      </c>
      <c r="K584" s="7" t="s">
        <v>51</v>
      </c>
      <c r="L584" s="7" t="s">
        <v>62</v>
      </c>
      <c r="M584" s="7" t="s">
        <v>7191</v>
      </c>
    </row>
    <row r="585" spans="1:13">
      <c r="A585" s="12" t="s">
        <v>5106</v>
      </c>
      <c r="B585" s="39"/>
      <c r="C585" s="2" t="s">
        <v>796</v>
      </c>
      <c r="D585" s="3">
        <v>2004</v>
      </c>
      <c r="E585" s="3">
        <v>5</v>
      </c>
      <c r="F585" s="2" t="s">
        <v>17</v>
      </c>
      <c r="G585" s="3">
        <v>2004</v>
      </c>
      <c r="H585" s="3">
        <v>9</v>
      </c>
      <c r="I585" s="3">
        <v>1</v>
      </c>
      <c r="J585" s="2" t="s">
        <v>351</v>
      </c>
      <c r="K585" s="7" t="s">
        <v>51</v>
      </c>
      <c r="L585" s="7" t="s">
        <v>62</v>
      </c>
      <c r="M585" s="7" t="s">
        <v>7191</v>
      </c>
    </row>
    <row r="586" spans="1:13">
      <c r="A586" s="12" t="s">
        <v>5107</v>
      </c>
      <c r="B586" s="39"/>
      <c r="C586" s="2" t="s">
        <v>797</v>
      </c>
      <c r="D586" s="3">
        <v>2004</v>
      </c>
      <c r="E586" s="3">
        <v>4</v>
      </c>
      <c r="F586" s="2" t="s">
        <v>17</v>
      </c>
      <c r="G586" s="3" t="s">
        <v>14</v>
      </c>
      <c r="H586" s="3" t="s">
        <v>14</v>
      </c>
      <c r="I586" s="3" t="s">
        <v>14</v>
      </c>
      <c r="J586" s="2" t="s">
        <v>798</v>
      </c>
      <c r="K586" s="7" t="s">
        <v>44</v>
      </c>
      <c r="L586" s="7" t="s">
        <v>46</v>
      </c>
      <c r="M586" s="7" t="s">
        <v>17</v>
      </c>
    </row>
    <row r="587" spans="1:13" ht="30.75" customHeight="1">
      <c r="A587" s="12" t="s">
        <v>5108</v>
      </c>
      <c r="B587" s="39"/>
      <c r="C587" s="2" t="s">
        <v>6496</v>
      </c>
      <c r="D587" s="2" t="s">
        <v>17</v>
      </c>
      <c r="E587" s="2" t="s">
        <v>17</v>
      </c>
      <c r="F587" s="2" t="s">
        <v>17</v>
      </c>
      <c r="G587" s="3">
        <v>2004</v>
      </c>
      <c r="H587" s="3">
        <v>9</v>
      </c>
      <c r="I587" s="3">
        <v>1</v>
      </c>
      <c r="J587" s="2" t="s">
        <v>799</v>
      </c>
      <c r="K587" s="7" t="s">
        <v>51</v>
      </c>
      <c r="L587" s="7" t="s">
        <v>62</v>
      </c>
      <c r="M587" s="7" t="s">
        <v>3907</v>
      </c>
    </row>
    <row r="588" spans="1:13" ht="27">
      <c r="A588" s="12" t="s">
        <v>6635</v>
      </c>
      <c r="B588" s="39" t="s">
        <v>800</v>
      </c>
      <c r="C588" s="2" t="s">
        <v>801</v>
      </c>
      <c r="D588" s="2" t="s">
        <v>17</v>
      </c>
      <c r="E588" s="2" t="s">
        <v>17</v>
      </c>
      <c r="F588" s="2" t="s">
        <v>17</v>
      </c>
      <c r="G588" s="3">
        <v>2004</v>
      </c>
      <c r="H588" s="3">
        <v>9</v>
      </c>
      <c r="I588" s="3">
        <v>2</v>
      </c>
      <c r="J588" s="2" t="s">
        <v>17</v>
      </c>
      <c r="K588" s="7" t="s">
        <v>51</v>
      </c>
      <c r="L588" s="7" t="s">
        <v>62</v>
      </c>
      <c r="M588" s="7" t="s">
        <v>3663</v>
      </c>
    </row>
    <row r="589" spans="1:13">
      <c r="A589" s="12" t="s">
        <v>5109</v>
      </c>
      <c r="B589" s="39"/>
      <c r="C589" s="2" t="s">
        <v>802</v>
      </c>
      <c r="D589" s="2" t="s">
        <v>17</v>
      </c>
      <c r="E589" s="2" t="s">
        <v>17</v>
      </c>
      <c r="F589" s="2" t="s">
        <v>17</v>
      </c>
      <c r="G589" s="3">
        <v>2004</v>
      </c>
      <c r="H589" s="3">
        <v>9</v>
      </c>
      <c r="I589" s="3">
        <v>2</v>
      </c>
      <c r="J589" s="2" t="s">
        <v>803</v>
      </c>
      <c r="K589" s="7" t="s">
        <v>51</v>
      </c>
      <c r="L589" s="7" t="s">
        <v>62</v>
      </c>
      <c r="M589" s="7" t="s">
        <v>7188</v>
      </c>
    </row>
    <row r="590" spans="1:13">
      <c r="A590" s="12" t="s">
        <v>5110</v>
      </c>
      <c r="B590" s="39"/>
      <c r="C590" s="2" t="s">
        <v>804</v>
      </c>
      <c r="D590" s="3">
        <v>2004</v>
      </c>
      <c r="E590" s="3">
        <v>5</v>
      </c>
      <c r="F590" s="2" t="s">
        <v>17</v>
      </c>
      <c r="G590" s="3">
        <v>2004</v>
      </c>
      <c r="H590" s="3">
        <v>9</v>
      </c>
      <c r="I590" s="3">
        <v>2</v>
      </c>
      <c r="J590" s="2" t="s">
        <v>351</v>
      </c>
      <c r="K590" s="7" t="s">
        <v>51</v>
      </c>
      <c r="L590" s="7" t="s">
        <v>62</v>
      </c>
      <c r="M590" s="7" t="s">
        <v>7191</v>
      </c>
    </row>
    <row r="591" spans="1:13">
      <c r="A591" s="12" t="s">
        <v>5111</v>
      </c>
      <c r="B591" s="39"/>
      <c r="C591" s="2" t="s">
        <v>805</v>
      </c>
      <c r="D591" s="3">
        <v>2004</v>
      </c>
      <c r="E591" s="3">
        <v>7</v>
      </c>
      <c r="F591" s="2" t="s">
        <v>17</v>
      </c>
      <c r="G591" s="3">
        <v>2004</v>
      </c>
      <c r="H591" s="3">
        <v>9</v>
      </c>
      <c r="I591" s="3">
        <v>2</v>
      </c>
      <c r="J591" s="2" t="s">
        <v>351</v>
      </c>
      <c r="K591" s="7" t="s">
        <v>51</v>
      </c>
      <c r="L591" s="7" t="s">
        <v>62</v>
      </c>
      <c r="M591" s="7" t="s">
        <v>7191</v>
      </c>
    </row>
    <row r="592" spans="1:13">
      <c r="A592" s="12" t="s">
        <v>5112</v>
      </c>
      <c r="B592" s="39"/>
      <c r="C592" s="2" t="s">
        <v>806</v>
      </c>
      <c r="D592" s="2" t="s">
        <v>17</v>
      </c>
      <c r="E592" s="2" t="s">
        <v>17</v>
      </c>
      <c r="F592" s="2" t="s">
        <v>17</v>
      </c>
      <c r="G592" s="3">
        <v>2004</v>
      </c>
      <c r="H592" s="3">
        <v>9</v>
      </c>
      <c r="I592" s="3">
        <v>2</v>
      </c>
      <c r="J592" s="2" t="s">
        <v>807</v>
      </c>
      <c r="K592" s="7" t="s">
        <v>51</v>
      </c>
      <c r="L592" s="7" t="s">
        <v>62</v>
      </c>
      <c r="M592" s="7" t="s">
        <v>3630</v>
      </c>
    </row>
    <row r="593" spans="1:13" ht="30" customHeight="1">
      <c r="A593" s="12" t="s">
        <v>5113</v>
      </c>
      <c r="B593" s="39"/>
      <c r="C593" s="2" t="s">
        <v>808</v>
      </c>
      <c r="D593" s="2" t="s">
        <v>17</v>
      </c>
      <c r="E593" s="2" t="s">
        <v>17</v>
      </c>
      <c r="F593" s="2" t="s">
        <v>17</v>
      </c>
      <c r="G593" s="2" t="s">
        <v>17</v>
      </c>
      <c r="H593" s="2" t="s">
        <v>17</v>
      </c>
      <c r="I593" s="2" t="s">
        <v>17</v>
      </c>
      <c r="J593" s="2" t="s">
        <v>17</v>
      </c>
      <c r="K593" s="7" t="s">
        <v>44</v>
      </c>
      <c r="L593" s="7" t="s">
        <v>46</v>
      </c>
      <c r="M593" s="7" t="s">
        <v>7824</v>
      </c>
    </row>
    <row r="594" spans="1:13" ht="27">
      <c r="A594" s="12" t="s">
        <v>6636</v>
      </c>
      <c r="B594" s="2" t="s">
        <v>809</v>
      </c>
      <c r="C594" s="2" t="s">
        <v>809</v>
      </c>
      <c r="D594" s="3">
        <v>2004</v>
      </c>
      <c r="E594" s="3">
        <v>3</v>
      </c>
      <c r="F594" s="2" t="s">
        <v>17</v>
      </c>
      <c r="G594" s="3">
        <v>2004</v>
      </c>
      <c r="H594" s="3">
        <v>9</v>
      </c>
      <c r="I594" s="3">
        <v>2</v>
      </c>
      <c r="J594" s="2" t="s">
        <v>810</v>
      </c>
      <c r="K594" s="7" t="s">
        <v>77</v>
      </c>
      <c r="L594" s="7" t="s">
        <v>511</v>
      </c>
      <c r="M594" s="7" t="s">
        <v>3781</v>
      </c>
    </row>
    <row r="595" spans="1:13">
      <c r="A595" s="12" t="s">
        <v>6637</v>
      </c>
      <c r="B595" s="2" t="s">
        <v>811</v>
      </c>
      <c r="C595" s="2" t="s">
        <v>812</v>
      </c>
      <c r="D595" s="3" t="s">
        <v>17</v>
      </c>
      <c r="E595" s="3" t="s">
        <v>17</v>
      </c>
      <c r="F595" s="3" t="s">
        <v>17</v>
      </c>
      <c r="G595" s="3" t="s">
        <v>17</v>
      </c>
      <c r="H595" s="3" t="s">
        <v>17</v>
      </c>
      <c r="I595" s="3" t="s">
        <v>17</v>
      </c>
      <c r="J595" s="3" t="s">
        <v>17</v>
      </c>
      <c r="K595" s="7" t="s">
        <v>77</v>
      </c>
      <c r="L595" s="7" t="s">
        <v>78</v>
      </c>
      <c r="M595" s="7" t="s">
        <v>17</v>
      </c>
    </row>
    <row r="596" spans="1:13">
      <c r="A596" s="12" t="s">
        <v>6638</v>
      </c>
      <c r="B596" s="2" t="s">
        <v>813</v>
      </c>
      <c r="C596" s="2" t="s">
        <v>813</v>
      </c>
      <c r="D596" s="3">
        <v>2003</v>
      </c>
      <c r="E596" s="3">
        <v>3</v>
      </c>
      <c r="F596" s="3" t="s">
        <v>14</v>
      </c>
      <c r="G596" s="3">
        <v>2003</v>
      </c>
      <c r="H596" s="3">
        <v>9</v>
      </c>
      <c r="I596" s="3">
        <v>9</v>
      </c>
      <c r="J596" s="2" t="s">
        <v>201</v>
      </c>
      <c r="K596" s="7" t="s">
        <v>77</v>
      </c>
      <c r="L596" s="7" t="s">
        <v>78</v>
      </c>
      <c r="M596" s="7" t="s">
        <v>814</v>
      </c>
    </row>
    <row r="597" spans="1:13" ht="27">
      <c r="A597" s="12" t="s">
        <v>6639</v>
      </c>
      <c r="B597" s="2" t="s">
        <v>815</v>
      </c>
      <c r="C597" s="2" t="s">
        <v>815</v>
      </c>
      <c r="D597" s="2" t="s">
        <v>816</v>
      </c>
      <c r="E597" s="2" t="s">
        <v>817</v>
      </c>
      <c r="F597" s="2" t="s">
        <v>7214</v>
      </c>
      <c r="G597" s="3">
        <v>2004</v>
      </c>
      <c r="H597" s="3">
        <v>8</v>
      </c>
      <c r="I597" s="3">
        <v>10</v>
      </c>
      <c r="J597" s="2" t="s">
        <v>818</v>
      </c>
      <c r="K597" s="7" t="s">
        <v>7211</v>
      </c>
      <c r="L597" s="7" t="s">
        <v>78</v>
      </c>
      <c r="M597" s="7" t="s">
        <v>3673</v>
      </c>
    </row>
    <row r="598" spans="1:13" ht="27">
      <c r="A598" s="12" t="s">
        <v>6640</v>
      </c>
      <c r="B598" s="39" t="s">
        <v>819</v>
      </c>
      <c r="C598" s="2" t="s">
        <v>820</v>
      </c>
      <c r="D598" s="2" t="s">
        <v>17</v>
      </c>
      <c r="E598" s="2" t="s">
        <v>17</v>
      </c>
      <c r="F598" s="2" t="s">
        <v>17</v>
      </c>
      <c r="G598" s="2" t="s">
        <v>17</v>
      </c>
      <c r="H598" s="2" t="s">
        <v>17</v>
      </c>
      <c r="I598" s="2" t="s">
        <v>17</v>
      </c>
      <c r="J598" s="2" t="s">
        <v>17</v>
      </c>
      <c r="K598" s="7" t="s">
        <v>152</v>
      </c>
      <c r="L598" s="7" t="s">
        <v>447</v>
      </c>
      <c r="M598" s="7" t="s">
        <v>4489</v>
      </c>
    </row>
    <row r="599" spans="1:13" ht="27">
      <c r="A599" s="12" t="s">
        <v>5114</v>
      </c>
      <c r="B599" s="39"/>
      <c r="C599" s="7" t="s">
        <v>821</v>
      </c>
      <c r="D599" s="18">
        <v>2004</v>
      </c>
      <c r="E599" s="18">
        <v>2</v>
      </c>
      <c r="F599" s="18" t="s">
        <v>17</v>
      </c>
      <c r="G599" s="7" t="s">
        <v>17</v>
      </c>
      <c r="H599" s="7" t="s">
        <v>17</v>
      </c>
      <c r="I599" s="7" t="s">
        <v>17</v>
      </c>
      <c r="J599" s="7" t="s">
        <v>197</v>
      </c>
      <c r="K599" s="7" t="s">
        <v>32</v>
      </c>
      <c r="L599" s="7" t="s">
        <v>46</v>
      </c>
      <c r="M599" s="7" t="s">
        <v>4490</v>
      </c>
    </row>
    <row r="600" spans="1:13">
      <c r="A600" s="12" t="s">
        <v>5115</v>
      </c>
      <c r="B600" s="39"/>
      <c r="C600" s="7" t="s">
        <v>245</v>
      </c>
      <c r="D600" s="18">
        <v>2004</v>
      </c>
      <c r="E600" s="18">
        <v>8</v>
      </c>
      <c r="F600" s="18" t="s">
        <v>17</v>
      </c>
      <c r="G600" s="7" t="s">
        <v>17</v>
      </c>
      <c r="H600" s="7" t="s">
        <v>17</v>
      </c>
      <c r="I600" s="7" t="s">
        <v>17</v>
      </c>
      <c r="J600" s="7" t="s">
        <v>552</v>
      </c>
      <c r="K600" s="7" t="s">
        <v>822</v>
      </c>
      <c r="L600" s="7" t="s">
        <v>46</v>
      </c>
      <c r="M600" s="7" t="s">
        <v>6535</v>
      </c>
    </row>
    <row r="601" spans="1:13">
      <c r="A601" s="12" t="s">
        <v>5116</v>
      </c>
      <c r="B601" s="39"/>
      <c r="C601" s="7" t="s">
        <v>823</v>
      </c>
      <c r="D601" s="18">
        <v>2004</v>
      </c>
      <c r="E601" s="18">
        <v>4</v>
      </c>
      <c r="F601" s="7" t="s">
        <v>17</v>
      </c>
      <c r="G601" s="7" t="s">
        <v>17</v>
      </c>
      <c r="H601" s="7" t="s">
        <v>17</v>
      </c>
      <c r="I601" s="7" t="s">
        <v>17</v>
      </c>
      <c r="J601" s="7" t="s">
        <v>55</v>
      </c>
      <c r="K601" s="7" t="s">
        <v>51</v>
      </c>
      <c r="L601" s="7" t="s">
        <v>62</v>
      </c>
      <c r="M601" s="7" t="s">
        <v>7191</v>
      </c>
    </row>
    <row r="602" spans="1:13">
      <c r="A602" s="12" t="s">
        <v>5117</v>
      </c>
      <c r="B602" s="39"/>
      <c r="C602" s="7" t="s">
        <v>824</v>
      </c>
      <c r="D602" s="18">
        <v>2004</v>
      </c>
      <c r="E602" s="18">
        <v>6</v>
      </c>
      <c r="F602" s="7" t="s">
        <v>17</v>
      </c>
      <c r="G602" s="7" t="s">
        <v>17</v>
      </c>
      <c r="H602" s="7" t="s">
        <v>17</v>
      </c>
      <c r="I602" s="7" t="s">
        <v>17</v>
      </c>
      <c r="J602" s="7" t="s">
        <v>55</v>
      </c>
      <c r="K602" s="7" t="s">
        <v>51</v>
      </c>
      <c r="L602" s="7" t="s">
        <v>62</v>
      </c>
      <c r="M602" s="7" t="s">
        <v>7191</v>
      </c>
    </row>
    <row r="603" spans="1:13">
      <c r="A603" s="12" t="s">
        <v>5118</v>
      </c>
      <c r="B603" s="39"/>
      <c r="C603" s="7" t="s">
        <v>825</v>
      </c>
      <c r="D603" s="18">
        <v>2004</v>
      </c>
      <c r="E603" s="18">
        <v>7</v>
      </c>
      <c r="F603" s="7" t="s">
        <v>17</v>
      </c>
      <c r="G603" s="7" t="s">
        <v>17</v>
      </c>
      <c r="H603" s="7" t="s">
        <v>17</v>
      </c>
      <c r="I603" s="7" t="s">
        <v>17</v>
      </c>
      <c r="J603" s="7" t="s">
        <v>552</v>
      </c>
      <c r="K603" s="7" t="s">
        <v>51</v>
      </c>
      <c r="L603" s="7" t="s">
        <v>62</v>
      </c>
      <c r="M603" s="7" t="s">
        <v>7191</v>
      </c>
    </row>
    <row r="604" spans="1:13" ht="27">
      <c r="A604" s="12" t="s">
        <v>5119</v>
      </c>
      <c r="B604" s="39"/>
      <c r="C604" s="7" t="s">
        <v>826</v>
      </c>
      <c r="D604" s="18">
        <v>2003</v>
      </c>
      <c r="E604" s="18">
        <v>3</v>
      </c>
      <c r="F604" s="7" t="s">
        <v>17</v>
      </c>
      <c r="G604" s="7" t="s">
        <v>17</v>
      </c>
      <c r="H604" s="7" t="s">
        <v>17</v>
      </c>
      <c r="I604" s="7" t="s">
        <v>17</v>
      </c>
      <c r="J604" s="7" t="s">
        <v>552</v>
      </c>
      <c r="K604" s="7" t="s">
        <v>51</v>
      </c>
      <c r="L604" s="7" t="s">
        <v>62</v>
      </c>
      <c r="M604" s="7" t="s">
        <v>7191</v>
      </c>
    </row>
    <row r="605" spans="1:13" ht="27">
      <c r="A605" s="12" t="s">
        <v>5120</v>
      </c>
      <c r="B605" s="39"/>
      <c r="C605" s="7" t="s">
        <v>827</v>
      </c>
      <c r="D605" s="18" t="s">
        <v>17</v>
      </c>
      <c r="E605" s="18" t="s">
        <v>17</v>
      </c>
      <c r="F605" s="18" t="s">
        <v>17</v>
      </c>
      <c r="G605" s="7" t="s">
        <v>17</v>
      </c>
      <c r="H605" s="7" t="s">
        <v>17</v>
      </c>
      <c r="I605" s="7" t="s">
        <v>17</v>
      </c>
      <c r="J605" s="7" t="s">
        <v>55</v>
      </c>
      <c r="K605" s="7" t="s">
        <v>51</v>
      </c>
      <c r="L605" s="7" t="s">
        <v>62</v>
      </c>
      <c r="M605" s="7" t="s">
        <v>7183</v>
      </c>
    </row>
    <row r="606" spans="1:13" ht="27">
      <c r="A606" s="12" t="s">
        <v>5121</v>
      </c>
      <c r="B606" s="39"/>
      <c r="C606" s="7" t="s">
        <v>828</v>
      </c>
      <c r="D606" s="18" t="s">
        <v>17</v>
      </c>
      <c r="E606" s="18" t="s">
        <v>17</v>
      </c>
      <c r="F606" s="18" t="s">
        <v>17</v>
      </c>
      <c r="G606" s="7" t="s">
        <v>17</v>
      </c>
      <c r="H606" s="7" t="s">
        <v>17</v>
      </c>
      <c r="I606" s="7" t="s">
        <v>17</v>
      </c>
      <c r="J606" s="7" t="s">
        <v>55</v>
      </c>
      <c r="K606" s="7" t="s">
        <v>19</v>
      </c>
      <c r="L606" s="7" t="s">
        <v>62</v>
      </c>
      <c r="M606" s="7" t="s">
        <v>7183</v>
      </c>
    </row>
    <row r="607" spans="1:13">
      <c r="A607" s="12" t="s">
        <v>8012</v>
      </c>
      <c r="B607" s="39"/>
      <c r="C607" s="7" t="s">
        <v>829</v>
      </c>
      <c r="D607" s="18">
        <v>2004</v>
      </c>
      <c r="E607" s="18">
        <v>9</v>
      </c>
      <c r="F607" s="18" t="s">
        <v>17</v>
      </c>
      <c r="G607" s="7" t="s">
        <v>17</v>
      </c>
      <c r="H607" s="7" t="s">
        <v>17</v>
      </c>
      <c r="I607" s="7" t="s">
        <v>17</v>
      </c>
      <c r="J607" s="7" t="s">
        <v>462</v>
      </c>
      <c r="K607" s="7" t="s">
        <v>51</v>
      </c>
      <c r="L607" s="7" t="s">
        <v>62</v>
      </c>
      <c r="M607" s="7" t="s">
        <v>3520</v>
      </c>
    </row>
    <row r="608" spans="1:13" ht="27">
      <c r="A608" s="12" t="s">
        <v>6641</v>
      </c>
      <c r="B608" s="39"/>
      <c r="C608" s="2" t="s">
        <v>821</v>
      </c>
      <c r="D608" s="3">
        <v>2004</v>
      </c>
      <c r="E608" s="3">
        <v>2</v>
      </c>
      <c r="F608" s="3" t="s">
        <v>17</v>
      </c>
      <c r="G608" s="3">
        <v>2004</v>
      </c>
      <c r="H608" s="3">
        <v>9</v>
      </c>
      <c r="I608" s="3">
        <v>3</v>
      </c>
      <c r="J608" s="2" t="s">
        <v>197</v>
      </c>
      <c r="K608" s="7" t="s">
        <v>32</v>
      </c>
      <c r="L608" s="7" t="s">
        <v>46</v>
      </c>
      <c r="M608" s="7" t="s">
        <v>17</v>
      </c>
    </row>
    <row r="609" spans="1:13">
      <c r="A609" s="12" t="s">
        <v>4092</v>
      </c>
      <c r="B609" s="39"/>
      <c r="C609" s="2" t="s">
        <v>245</v>
      </c>
      <c r="D609" s="3">
        <v>2004</v>
      </c>
      <c r="E609" s="3">
        <v>8</v>
      </c>
      <c r="F609" s="3" t="s">
        <v>17</v>
      </c>
      <c r="G609" s="3">
        <v>2004</v>
      </c>
      <c r="H609" s="3">
        <v>9</v>
      </c>
      <c r="I609" s="3">
        <v>3</v>
      </c>
      <c r="J609" s="2" t="s">
        <v>552</v>
      </c>
      <c r="K609" s="7" t="s">
        <v>822</v>
      </c>
      <c r="L609" s="7" t="s">
        <v>46</v>
      </c>
      <c r="M609" s="7" t="s">
        <v>17</v>
      </c>
    </row>
    <row r="610" spans="1:13">
      <c r="A610" s="12" t="s">
        <v>4093</v>
      </c>
      <c r="B610" s="39"/>
      <c r="C610" s="2" t="s">
        <v>823</v>
      </c>
      <c r="D610" s="3">
        <v>2004</v>
      </c>
      <c r="E610" s="3">
        <v>4</v>
      </c>
      <c r="F610" s="3" t="s">
        <v>17</v>
      </c>
      <c r="G610" s="3">
        <v>2004</v>
      </c>
      <c r="H610" s="3">
        <v>9</v>
      </c>
      <c r="I610" s="3">
        <v>3</v>
      </c>
      <c r="J610" s="2" t="s">
        <v>55</v>
      </c>
      <c r="K610" s="7" t="s">
        <v>51</v>
      </c>
      <c r="L610" s="7" t="s">
        <v>62</v>
      </c>
      <c r="M610" s="7" t="s">
        <v>7191</v>
      </c>
    </row>
    <row r="611" spans="1:13">
      <c r="A611" s="12" t="s">
        <v>4094</v>
      </c>
      <c r="B611" s="39"/>
      <c r="C611" s="2" t="s">
        <v>830</v>
      </c>
      <c r="D611" s="3">
        <v>2004</v>
      </c>
      <c r="E611" s="3">
        <v>9</v>
      </c>
      <c r="F611" s="2" t="s">
        <v>17</v>
      </c>
      <c r="G611" s="3">
        <v>2004</v>
      </c>
      <c r="H611" s="3">
        <v>9</v>
      </c>
      <c r="I611" s="3">
        <v>3</v>
      </c>
      <c r="J611" s="2" t="s">
        <v>462</v>
      </c>
      <c r="K611" s="7" t="s">
        <v>51</v>
      </c>
      <c r="L611" s="7" t="s">
        <v>62</v>
      </c>
      <c r="M611" s="7" t="s">
        <v>3533</v>
      </c>
    </row>
    <row r="612" spans="1:13" ht="27">
      <c r="A612" s="12" t="s">
        <v>4095</v>
      </c>
      <c r="B612" s="39"/>
      <c r="C612" s="2" t="s">
        <v>828</v>
      </c>
      <c r="D612" s="2" t="s">
        <v>17</v>
      </c>
      <c r="E612" s="2" t="s">
        <v>17</v>
      </c>
      <c r="F612" s="2" t="s">
        <v>17</v>
      </c>
      <c r="G612" s="3">
        <v>2004</v>
      </c>
      <c r="H612" s="3">
        <v>9</v>
      </c>
      <c r="I612" s="3">
        <v>3</v>
      </c>
      <c r="J612" s="2" t="s">
        <v>55</v>
      </c>
      <c r="K612" s="7" t="s">
        <v>19</v>
      </c>
      <c r="L612" s="7" t="s">
        <v>62</v>
      </c>
      <c r="M612" s="7" t="s">
        <v>7183</v>
      </c>
    </row>
    <row r="613" spans="1:13" ht="27">
      <c r="A613" s="12" t="s">
        <v>4096</v>
      </c>
      <c r="B613" s="39"/>
      <c r="C613" s="7" t="s">
        <v>827</v>
      </c>
      <c r="D613" s="2" t="s">
        <v>17</v>
      </c>
      <c r="E613" s="2" t="s">
        <v>17</v>
      </c>
      <c r="F613" s="2" t="s">
        <v>17</v>
      </c>
      <c r="G613" s="3">
        <v>2004</v>
      </c>
      <c r="H613" s="3">
        <v>9</v>
      </c>
      <c r="I613" s="3">
        <v>3</v>
      </c>
      <c r="J613" s="2" t="s">
        <v>55</v>
      </c>
      <c r="K613" s="7" t="s">
        <v>51</v>
      </c>
      <c r="L613" s="7" t="s">
        <v>62</v>
      </c>
      <c r="M613" s="7" t="s">
        <v>7183</v>
      </c>
    </row>
    <row r="614" spans="1:13">
      <c r="A614" s="12" t="s">
        <v>4097</v>
      </c>
      <c r="B614" s="39"/>
      <c r="C614" s="2" t="s">
        <v>824</v>
      </c>
      <c r="D614" s="3">
        <v>2004</v>
      </c>
      <c r="E614" s="3">
        <v>6</v>
      </c>
      <c r="F614" s="2" t="s">
        <v>17</v>
      </c>
      <c r="G614" s="3">
        <v>2004</v>
      </c>
      <c r="H614" s="3">
        <v>9</v>
      </c>
      <c r="I614" s="3">
        <v>3</v>
      </c>
      <c r="J614" s="2" t="s">
        <v>55</v>
      </c>
      <c r="K614" s="7" t="s">
        <v>51</v>
      </c>
      <c r="L614" s="7" t="s">
        <v>62</v>
      </c>
      <c r="M614" s="7" t="s">
        <v>7191</v>
      </c>
    </row>
    <row r="615" spans="1:13">
      <c r="A615" s="12" t="s">
        <v>4098</v>
      </c>
      <c r="B615" s="39"/>
      <c r="C615" s="2" t="s">
        <v>7215</v>
      </c>
      <c r="D615" s="3">
        <v>2004</v>
      </c>
      <c r="E615" s="3">
        <v>7</v>
      </c>
      <c r="F615" s="2" t="s">
        <v>17</v>
      </c>
      <c r="G615" s="3">
        <v>2004</v>
      </c>
      <c r="H615" s="3">
        <v>9</v>
      </c>
      <c r="I615" s="3">
        <v>3</v>
      </c>
      <c r="J615" s="2" t="s">
        <v>55</v>
      </c>
      <c r="K615" s="7" t="s">
        <v>51</v>
      </c>
      <c r="L615" s="7" t="s">
        <v>62</v>
      </c>
      <c r="M615" s="7" t="s">
        <v>7192</v>
      </c>
    </row>
    <row r="616" spans="1:13">
      <c r="A616" s="12" t="s">
        <v>5122</v>
      </c>
      <c r="B616" s="39"/>
      <c r="C616" s="2" t="s">
        <v>831</v>
      </c>
      <c r="D616" s="3">
        <v>2004</v>
      </c>
      <c r="E616" s="3">
        <v>3</v>
      </c>
      <c r="F616" s="2" t="s">
        <v>17</v>
      </c>
      <c r="G616" s="3">
        <v>2004</v>
      </c>
      <c r="H616" s="3">
        <v>9</v>
      </c>
      <c r="I616" s="3">
        <v>3</v>
      </c>
      <c r="J616" s="2" t="s">
        <v>55</v>
      </c>
      <c r="K616" s="7" t="s">
        <v>51</v>
      </c>
      <c r="L616" s="7" t="s">
        <v>62</v>
      </c>
      <c r="M616" s="7" t="s">
        <v>7192</v>
      </c>
    </row>
    <row r="617" spans="1:13">
      <c r="A617" s="12" t="s">
        <v>5123</v>
      </c>
      <c r="B617" s="39"/>
      <c r="C617" s="2" t="s">
        <v>832</v>
      </c>
      <c r="D617" s="2" t="s">
        <v>17</v>
      </c>
      <c r="E617" s="2" t="s">
        <v>17</v>
      </c>
      <c r="F617" s="2" t="s">
        <v>17</v>
      </c>
      <c r="G617" s="2" t="s">
        <v>17</v>
      </c>
      <c r="H617" s="2" t="s">
        <v>17</v>
      </c>
      <c r="I617" s="2" t="s">
        <v>17</v>
      </c>
      <c r="J617" s="2" t="s">
        <v>17</v>
      </c>
      <c r="K617" s="7" t="s">
        <v>44</v>
      </c>
      <c r="L617" s="7" t="s">
        <v>46</v>
      </c>
      <c r="M617" s="7" t="s">
        <v>3674</v>
      </c>
    </row>
    <row r="618" spans="1:13" ht="27">
      <c r="A618" s="12" t="s">
        <v>6642</v>
      </c>
      <c r="B618" s="39" t="s">
        <v>833</v>
      </c>
      <c r="C618" s="2" t="s">
        <v>3783</v>
      </c>
      <c r="D618" s="2" t="s">
        <v>17</v>
      </c>
      <c r="E618" s="2" t="s">
        <v>17</v>
      </c>
      <c r="F618" s="2" t="s">
        <v>17</v>
      </c>
      <c r="G618" s="3">
        <v>2004</v>
      </c>
      <c r="H618" s="3">
        <v>9</v>
      </c>
      <c r="I618" s="3">
        <v>3</v>
      </c>
      <c r="J618" s="2" t="s">
        <v>834</v>
      </c>
      <c r="K618" s="7" t="s">
        <v>51</v>
      </c>
      <c r="L618" s="7" t="s">
        <v>62</v>
      </c>
      <c r="M618" s="7" t="s">
        <v>3664</v>
      </c>
    </row>
    <row r="619" spans="1:13" ht="27">
      <c r="A619" s="12" t="s">
        <v>5124</v>
      </c>
      <c r="B619" s="39"/>
      <c r="C619" s="2" t="s">
        <v>836</v>
      </c>
      <c r="D619" s="2" t="s">
        <v>17</v>
      </c>
      <c r="E619" s="2" t="s">
        <v>17</v>
      </c>
      <c r="F619" s="2" t="s">
        <v>17</v>
      </c>
      <c r="G619" s="2" t="s">
        <v>17</v>
      </c>
      <c r="H619" s="2" t="s">
        <v>17</v>
      </c>
      <c r="I619" s="2" t="s">
        <v>17</v>
      </c>
      <c r="J619" s="2" t="s">
        <v>837</v>
      </c>
      <c r="K619" s="7" t="s">
        <v>32</v>
      </c>
      <c r="L619" s="7" t="s">
        <v>42</v>
      </c>
      <c r="M619" s="7" t="s">
        <v>838</v>
      </c>
    </row>
    <row r="620" spans="1:13" ht="27">
      <c r="A620" s="12" t="s">
        <v>4099</v>
      </c>
      <c r="B620" s="39"/>
      <c r="C620" s="2" t="s">
        <v>7982</v>
      </c>
      <c r="D620" s="3">
        <v>2004</v>
      </c>
      <c r="E620" s="3">
        <v>9</v>
      </c>
      <c r="F620" s="3">
        <v>3</v>
      </c>
      <c r="G620" s="3">
        <v>2004</v>
      </c>
      <c r="H620" s="3">
        <v>9</v>
      </c>
      <c r="I620" s="3">
        <v>3</v>
      </c>
      <c r="J620" s="2" t="s">
        <v>839</v>
      </c>
      <c r="K620" s="7" t="s">
        <v>51</v>
      </c>
      <c r="L620" s="7" t="s">
        <v>62</v>
      </c>
      <c r="M620" s="7" t="s">
        <v>3665</v>
      </c>
    </row>
    <row r="621" spans="1:13" ht="54">
      <c r="A621" s="12" t="s">
        <v>4100</v>
      </c>
      <c r="B621" s="39"/>
      <c r="C621" s="2" t="s">
        <v>840</v>
      </c>
      <c r="D621" s="2" t="s">
        <v>17</v>
      </c>
      <c r="E621" s="2" t="s">
        <v>17</v>
      </c>
      <c r="F621" s="2" t="s">
        <v>17</v>
      </c>
      <c r="G621" s="2" t="s">
        <v>17</v>
      </c>
      <c r="H621" s="2" t="s">
        <v>17</v>
      </c>
      <c r="I621" s="2" t="s">
        <v>17</v>
      </c>
      <c r="J621" s="2" t="s">
        <v>17</v>
      </c>
      <c r="K621" s="7" t="s">
        <v>841</v>
      </c>
      <c r="L621" s="7" t="s">
        <v>46</v>
      </c>
      <c r="M621" s="7" t="s">
        <v>4726</v>
      </c>
    </row>
    <row r="622" spans="1:13" ht="27">
      <c r="A622" s="12" t="s">
        <v>4101</v>
      </c>
      <c r="B622" s="39"/>
      <c r="C622" s="2" t="s">
        <v>842</v>
      </c>
      <c r="D622" s="2" t="s">
        <v>17</v>
      </c>
      <c r="E622" s="2" t="s">
        <v>17</v>
      </c>
      <c r="F622" s="2" t="s">
        <v>17</v>
      </c>
      <c r="G622" s="3">
        <v>2004</v>
      </c>
      <c r="H622" s="3">
        <v>9</v>
      </c>
      <c r="I622" s="3">
        <v>3</v>
      </c>
      <c r="J622" s="2" t="s">
        <v>843</v>
      </c>
      <c r="K622" s="7" t="s">
        <v>44</v>
      </c>
      <c r="L622" s="7" t="s">
        <v>46</v>
      </c>
      <c r="M622" s="7" t="s">
        <v>17</v>
      </c>
    </row>
    <row r="623" spans="1:13" ht="27">
      <c r="A623" s="12" t="s">
        <v>4102</v>
      </c>
      <c r="B623" s="39"/>
      <c r="C623" s="2" t="s">
        <v>844</v>
      </c>
      <c r="D623" s="3">
        <v>2004</v>
      </c>
      <c r="E623" s="3">
        <v>9</v>
      </c>
      <c r="F623" s="3">
        <v>1</v>
      </c>
      <c r="G623" s="3">
        <v>2004</v>
      </c>
      <c r="H623" s="3">
        <v>9</v>
      </c>
      <c r="I623" s="3">
        <v>3</v>
      </c>
      <c r="J623" s="2" t="s">
        <v>843</v>
      </c>
      <c r="K623" s="7" t="s">
        <v>51</v>
      </c>
      <c r="L623" s="7" t="s">
        <v>62</v>
      </c>
      <c r="M623" s="7" t="s">
        <v>7183</v>
      </c>
    </row>
    <row r="624" spans="1:13" ht="27">
      <c r="A624" s="12" t="s">
        <v>5125</v>
      </c>
      <c r="B624" s="39"/>
      <c r="C624" s="2" t="s">
        <v>845</v>
      </c>
      <c r="D624" s="3">
        <v>2004</v>
      </c>
      <c r="E624" s="3">
        <v>3</v>
      </c>
      <c r="F624" s="2" t="s">
        <v>17</v>
      </c>
      <c r="G624" s="2">
        <v>2004</v>
      </c>
      <c r="H624" s="2">
        <v>9</v>
      </c>
      <c r="I624" s="2">
        <v>3</v>
      </c>
      <c r="J624" s="2" t="s">
        <v>837</v>
      </c>
      <c r="K624" s="7" t="s">
        <v>51</v>
      </c>
      <c r="L624" s="7" t="s">
        <v>62</v>
      </c>
      <c r="M624" s="7" t="s">
        <v>3861</v>
      </c>
    </row>
    <row r="625" spans="1:13" ht="27">
      <c r="A625" s="12" t="s">
        <v>5126</v>
      </c>
      <c r="B625" s="39"/>
      <c r="C625" s="2" t="s">
        <v>846</v>
      </c>
      <c r="D625" s="3">
        <v>2004</v>
      </c>
      <c r="E625" s="3">
        <v>4</v>
      </c>
      <c r="F625" s="3">
        <v>27</v>
      </c>
      <c r="G625" s="3">
        <v>2004</v>
      </c>
      <c r="H625" s="3">
        <v>9</v>
      </c>
      <c r="I625" s="3">
        <v>3</v>
      </c>
      <c r="J625" s="2" t="s">
        <v>835</v>
      </c>
      <c r="K625" s="7" t="s">
        <v>51</v>
      </c>
      <c r="L625" s="7" t="s">
        <v>62</v>
      </c>
      <c r="M625" s="7" t="s">
        <v>3086</v>
      </c>
    </row>
    <row r="626" spans="1:13">
      <c r="A626" s="12" t="s">
        <v>5127</v>
      </c>
      <c r="B626" s="39"/>
      <c r="C626" s="2" t="s">
        <v>847</v>
      </c>
      <c r="D626" s="7" t="s">
        <v>17</v>
      </c>
      <c r="E626" s="7" t="s">
        <v>17</v>
      </c>
      <c r="F626" s="7" t="s">
        <v>17</v>
      </c>
      <c r="G626" s="3">
        <v>2004</v>
      </c>
      <c r="H626" s="3">
        <v>9</v>
      </c>
      <c r="I626" s="3">
        <v>3</v>
      </c>
      <c r="J626" s="2" t="s">
        <v>17</v>
      </c>
      <c r="K626" s="7" t="s">
        <v>44</v>
      </c>
      <c r="L626" s="7" t="s">
        <v>42</v>
      </c>
      <c r="M626" s="7" t="s">
        <v>3782</v>
      </c>
    </row>
    <row r="627" spans="1:13">
      <c r="A627" s="12" t="s">
        <v>5128</v>
      </c>
      <c r="B627" s="39"/>
      <c r="C627" s="2" t="s">
        <v>4584</v>
      </c>
      <c r="D627" s="7" t="s">
        <v>17</v>
      </c>
      <c r="E627" s="7" t="s">
        <v>17</v>
      </c>
      <c r="F627" s="7" t="s">
        <v>17</v>
      </c>
      <c r="G627" s="3">
        <v>2004</v>
      </c>
      <c r="H627" s="3">
        <v>9</v>
      </c>
      <c r="I627" s="3">
        <v>3</v>
      </c>
      <c r="J627" s="7" t="s">
        <v>17</v>
      </c>
      <c r="K627" s="7" t="s">
        <v>44</v>
      </c>
      <c r="L627" s="7" t="s">
        <v>42</v>
      </c>
      <c r="M627" s="7" t="s">
        <v>17</v>
      </c>
    </row>
    <row r="628" spans="1:13" ht="27">
      <c r="A628" s="12" t="s">
        <v>5129</v>
      </c>
      <c r="B628" s="39"/>
      <c r="C628" s="2" t="s">
        <v>7982</v>
      </c>
      <c r="D628" s="3">
        <v>2004</v>
      </c>
      <c r="E628" s="3">
        <v>9</v>
      </c>
      <c r="F628" s="3">
        <v>3</v>
      </c>
      <c r="G628" s="3">
        <v>2004</v>
      </c>
      <c r="H628" s="3">
        <v>9</v>
      </c>
      <c r="I628" s="3">
        <v>3</v>
      </c>
      <c r="J628" s="2" t="s">
        <v>839</v>
      </c>
      <c r="K628" s="7" t="s">
        <v>51</v>
      </c>
      <c r="L628" s="7" t="s">
        <v>62</v>
      </c>
      <c r="M628" s="7" t="s">
        <v>7183</v>
      </c>
    </row>
    <row r="629" spans="1:13" ht="27">
      <c r="A629" s="12" t="s">
        <v>5130</v>
      </c>
      <c r="B629" s="39"/>
      <c r="C629" s="2" t="s">
        <v>848</v>
      </c>
      <c r="D629" s="3">
        <v>2003</v>
      </c>
      <c r="E629" s="3">
        <v>12</v>
      </c>
      <c r="F629" s="3">
        <v>25</v>
      </c>
      <c r="G629" s="3">
        <v>2004</v>
      </c>
      <c r="H629" s="3">
        <v>9</v>
      </c>
      <c r="I629" s="3">
        <v>3</v>
      </c>
      <c r="J629" s="2" t="s">
        <v>849</v>
      </c>
      <c r="K629" s="7" t="s">
        <v>51</v>
      </c>
      <c r="L629" s="7" t="s">
        <v>62</v>
      </c>
      <c r="M629" s="7" t="s">
        <v>7183</v>
      </c>
    </row>
    <row r="630" spans="1:13">
      <c r="A630" s="12" t="s">
        <v>6643</v>
      </c>
      <c r="B630" s="39" t="s">
        <v>850</v>
      </c>
      <c r="C630" s="2" t="s">
        <v>851</v>
      </c>
      <c r="D630" s="3">
        <v>1983</v>
      </c>
      <c r="E630" s="3">
        <v>9</v>
      </c>
      <c r="F630" s="3" t="s">
        <v>17</v>
      </c>
      <c r="G630" s="3" t="s">
        <v>17</v>
      </c>
      <c r="H630" s="3" t="s">
        <v>17</v>
      </c>
      <c r="I630" s="3" t="s">
        <v>17</v>
      </c>
      <c r="J630" s="2" t="s">
        <v>15</v>
      </c>
      <c r="K630" s="7" t="s">
        <v>51</v>
      </c>
      <c r="L630" s="7" t="s">
        <v>62</v>
      </c>
      <c r="M630" s="7" t="s">
        <v>4453</v>
      </c>
    </row>
    <row r="631" spans="1:13">
      <c r="A631" s="12" t="s">
        <v>5131</v>
      </c>
      <c r="B631" s="39"/>
      <c r="C631" s="2" t="s">
        <v>852</v>
      </c>
      <c r="D631" s="3">
        <v>1971</v>
      </c>
      <c r="E631" s="3">
        <v>8</v>
      </c>
      <c r="F631" s="3">
        <v>31</v>
      </c>
      <c r="G631" s="3" t="s">
        <v>17</v>
      </c>
      <c r="H631" s="3" t="s">
        <v>17</v>
      </c>
      <c r="I631" s="3" t="s">
        <v>17</v>
      </c>
      <c r="J631" s="2" t="s">
        <v>15</v>
      </c>
      <c r="K631" s="7" t="s">
        <v>51</v>
      </c>
      <c r="L631" s="7" t="s">
        <v>62</v>
      </c>
      <c r="M631" s="7" t="s">
        <v>3472</v>
      </c>
    </row>
    <row r="632" spans="1:13">
      <c r="A632" s="12" t="s">
        <v>5132</v>
      </c>
      <c r="B632" s="39"/>
      <c r="C632" s="2" t="s">
        <v>853</v>
      </c>
      <c r="D632" s="3">
        <v>2004</v>
      </c>
      <c r="E632" s="3">
        <v>6</v>
      </c>
      <c r="F632" s="3">
        <v>30</v>
      </c>
      <c r="G632" s="3">
        <v>2004</v>
      </c>
      <c r="H632" s="3">
        <v>9</v>
      </c>
      <c r="I632" s="3">
        <v>3</v>
      </c>
      <c r="J632" s="2" t="s">
        <v>15</v>
      </c>
      <c r="K632" s="7" t="s">
        <v>51</v>
      </c>
      <c r="L632" s="7" t="s">
        <v>62</v>
      </c>
      <c r="M632" s="7" t="s">
        <v>3534</v>
      </c>
    </row>
    <row r="633" spans="1:13" ht="40.5">
      <c r="A633" s="12" t="s">
        <v>6644</v>
      </c>
      <c r="B633" s="2" t="s">
        <v>854</v>
      </c>
      <c r="C633" s="2" t="s">
        <v>855</v>
      </c>
      <c r="D633" s="2" t="s">
        <v>856</v>
      </c>
      <c r="E633" s="2" t="s">
        <v>857</v>
      </c>
      <c r="F633" s="2" t="s">
        <v>7216</v>
      </c>
      <c r="G633" s="3" t="s">
        <v>17</v>
      </c>
      <c r="H633" s="3" t="s">
        <v>17</v>
      </c>
      <c r="I633" s="3" t="s">
        <v>17</v>
      </c>
      <c r="J633" s="2" t="s">
        <v>858</v>
      </c>
      <c r="K633" s="7" t="s">
        <v>7211</v>
      </c>
      <c r="L633" s="7" t="s">
        <v>78</v>
      </c>
      <c r="M633" s="7" t="s">
        <v>17</v>
      </c>
    </row>
    <row r="634" spans="1:13" ht="27">
      <c r="A634" s="12" t="s">
        <v>6645</v>
      </c>
      <c r="B634" s="2" t="s">
        <v>859</v>
      </c>
      <c r="C634" s="2" t="s">
        <v>860</v>
      </c>
      <c r="D634" s="3">
        <v>2004</v>
      </c>
      <c r="E634" s="3">
        <v>9</v>
      </c>
      <c r="F634" s="3">
        <v>27</v>
      </c>
      <c r="G634" s="7" t="s">
        <v>17</v>
      </c>
      <c r="H634" s="7" t="s">
        <v>17</v>
      </c>
      <c r="I634" s="7" t="s">
        <v>17</v>
      </c>
      <c r="J634" s="2" t="s">
        <v>861</v>
      </c>
      <c r="K634" s="7" t="s">
        <v>7211</v>
      </c>
      <c r="L634" s="7" t="s">
        <v>78</v>
      </c>
      <c r="M634" s="7" t="s">
        <v>7183</v>
      </c>
    </row>
    <row r="635" spans="1:13" ht="40.5">
      <c r="A635" s="12" t="s">
        <v>6646</v>
      </c>
      <c r="B635" s="2" t="s">
        <v>862</v>
      </c>
      <c r="C635" s="2" t="s">
        <v>863</v>
      </c>
      <c r="D635" s="2" t="s">
        <v>864</v>
      </c>
      <c r="E635" s="2" t="s">
        <v>865</v>
      </c>
      <c r="F635" s="2" t="s">
        <v>7217</v>
      </c>
      <c r="G635" s="3">
        <v>2004</v>
      </c>
      <c r="H635" s="3">
        <v>8</v>
      </c>
      <c r="I635" s="3">
        <v>3</v>
      </c>
      <c r="J635" s="2" t="s">
        <v>866</v>
      </c>
      <c r="K635" s="7" t="s">
        <v>7145</v>
      </c>
      <c r="L635" s="7" t="s">
        <v>78</v>
      </c>
      <c r="M635" s="7" t="s">
        <v>3675</v>
      </c>
    </row>
    <row r="636" spans="1:13" ht="58.5" customHeight="1">
      <c r="A636" s="24" t="s">
        <v>6647</v>
      </c>
      <c r="B636" s="41" t="s">
        <v>7218</v>
      </c>
      <c r="C636" s="23" t="s">
        <v>7961</v>
      </c>
      <c r="D636" s="23" t="s">
        <v>867</v>
      </c>
      <c r="E636" s="23" t="s">
        <v>868</v>
      </c>
      <c r="F636" s="23" t="s">
        <v>7219</v>
      </c>
      <c r="G636" s="25" t="s">
        <v>17</v>
      </c>
      <c r="H636" s="23" t="s">
        <v>17</v>
      </c>
      <c r="I636" s="23" t="s">
        <v>17</v>
      </c>
      <c r="J636" s="23" t="s">
        <v>17</v>
      </c>
      <c r="K636" s="23" t="s">
        <v>869</v>
      </c>
      <c r="L636" s="23" t="s">
        <v>78</v>
      </c>
      <c r="M636" s="23" t="s">
        <v>7963</v>
      </c>
    </row>
    <row r="637" spans="1:13" ht="40.5">
      <c r="A637" s="24" t="s">
        <v>5133</v>
      </c>
      <c r="B637" s="41"/>
      <c r="C637" s="23" t="s">
        <v>7962</v>
      </c>
      <c r="D637" s="25">
        <v>2005</v>
      </c>
      <c r="E637" s="23" t="s">
        <v>17</v>
      </c>
      <c r="F637" s="23" t="s">
        <v>17</v>
      </c>
      <c r="G637" s="23" t="s">
        <v>17</v>
      </c>
      <c r="H637" s="23" t="s">
        <v>17</v>
      </c>
      <c r="I637" s="23" t="s">
        <v>17</v>
      </c>
      <c r="J637" s="23" t="s">
        <v>17</v>
      </c>
      <c r="K637" s="23" t="s">
        <v>869</v>
      </c>
      <c r="L637" s="23" t="s">
        <v>78</v>
      </c>
      <c r="M637" s="23" t="s">
        <v>7964</v>
      </c>
    </row>
    <row r="638" spans="1:13" ht="40.5">
      <c r="A638" s="12" t="s">
        <v>6648</v>
      </c>
      <c r="B638" s="39" t="s">
        <v>870</v>
      </c>
      <c r="C638" s="2" t="s">
        <v>871</v>
      </c>
      <c r="D638" s="3">
        <v>2004</v>
      </c>
      <c r="E638" s="3">
        <v>12</v>
      </c>
      <c r="F638" s="3">
        <v>3</v>
      </c>
      <c r="G638" s="3">
        <v>2005</v>
      </c>
      <c r="H638" s="3">
        <v>8</v>
      </c>
      <c r="I638" s="3">
        <v>31</v>
      </c>
      <c r="J638" s="2" t="s">
        <v>17</v>
      </c>
      <c r="K638" s="2" t="s">
        <v>51</v>
      </c>
      <c r="L638" s="7" t="s">
        <v>62</v>
      </c>
      <c r="M638" s="7" t="s">
        <v>7183</v>
      </c>
    </row>
    <row r="639" spans="1:13" ht="67.5">
      <c r="A639" s="12" t="s">
        <v>5134</v>
      </c>
      <c r="B639" s="39"/>
      <c r="C639" s="2" t="s">
        <v>872</v>
      </c>
      <c r="D639" s="3">
        <v>2004</v>
      </c>
      <c r="E639" s="3">
        <v>12</v>
      </c>
      <c r="F639" s="3">
        <v>3</v>
      </c>
      <c r="G639" s="3">
        <v>2005</v>
      </c>
      <c r="H639" s="3">
        <v>8</v>
      </c>
      <c r="I639" s="3">
        <v>31</v>
      </c>
      <c r="J639" s="2" t="s">
        <v>17</v>
      </c>
      <c r="K639" s="2" t="s">
        <v>51</v>
      </c>
      <c r="L639" s="7" t="s">
        <v>62</v>
      </c>
      <c r="M639" s="7" t="s">
        <v>7183</v>
      </c>
    </row>
    <row r="640" spans="1:13">
      <c r="A640" s="12" t="s">
        <v>4103</v>
      </c>
      <c r="B640" s="39"/>
      <c r="C640" s="2" t="s">
        <v>873</v>
      </c>
      <c r="D640" s="3">
        <v>2001</v>
      </c>
      <c r="E640" s="3">
        <v>5</v>
      </c>
      <c r="F640" s="2" t="s">
        <v>17</v>
      </c>
      <c r="G640" s="3">
        <v>2005</v>
      </c>
      <c r="H640" s="3">
        <v>8</v>
      </c>
      <c r="I640" s="3">
        <v>31</v>
      </c>
      <c r="J640" s="2" t="s">
        <v>874</v>
      </c>
      <c r="K640" s="2" t="s">
        <v>51</v>
      </c>
      <c r="L640" s="7" t="s">
        <v>62</v>
      </c>
      <c r="M640" s="7" t="s">
        <v>7194</v>
      </c>
    </row>
    <row r="641" spans="1:13">
      <c r="A641" s="12" t="s">
        <v>6649</v>
      </c>
      <c r="B641" s="39" t="s">
        <v>7825</v>
      </c>
      <c r="C641" s="2" t="s">
        <v>875</v>
      </c>
      <c r="D641" s="3">
        <v>2005</v>
      </c>
      <c r="E641" s="2" t="s">
        <v>17</v>
      </c>
      <c r="F641" s="2" t="s">
        <v>17</v>
      </c>
      <c r="G641" s="3">
        <v>2005</v>
      </c>
      <c r="H641" s="3">
        <v>8</v>
      </c>
      <c r="I641" s="3">
        <v>30</v>
      </c>
      <c r="J641" s="2" t="s">
        <v>876</v>
      </c>
      <c r="K641" s="7" t="s">
        <v>877</v>
      </c>
      <c r="L641" s="7" t="s">
        <v>447</v>
      </c>
      <c r="M641" s="7" t="s">
        <v>4491</v>
      </c>
    </row>
    <row r="642" spans="1:13">
      <c r="A642" s="12" t="s">
        <v>8013</v>
      </c>
      <c r="B642" s="39"/>
      <c r="C642" s="7" t="s">
        <v>878</v>
      </c>
      <c r="D642" s="18">
        <v>2005</v>
      </c>
      <c r="E642" s="18">
        <v>4</v>
      </c>
      <c r="F642" s="18">
        <v>11</v>
      </c>
      <c r="G642" s="18">
        <v>2005</v>
      </c>
      <c r="H642" s="18">
        <v>8</v>
      </c>
      <c r="I642" s="18">
        <v>30</v>
      </c>
      <c r="J642" s="7" t="s">
        <v>879</v>
      </c>
      <c r="K642" s="7" t="s">
        <v>44</v>
      </c>
      <c r="L642" s="7" t="s">
        <v>46</v>
      </c>
      <c r="M642" s="7" t="s">
        <v>3670</v>
      </c>
    </row>
    <row r="643" spans="1:13">
      <c r="A643" s="12" t="s">
        <v>6650</v>
      </c>
      <c r="B643" s="39"/>
      <c r="C643" s="2" t="s">
        <v>880</v>
      </c>
      <c r="D643" s="2" t="s">
        <v>17</v>
      </c>
      <c r="E643" s="2" t="s">
        <v>17</v>
      </c>
      <c r="F643" s="2" t="s">
        <v>17</v>
      </c>
      <c r="G643" s="3">
        <v>2005</v>
      </c>
      <c r="H643" s="3">
        <v>8</v>
      </c>
      <c r="I643" s="3">
        <v>30</v>
      </c>
      <c r="J643" s="2" t="s">
        <v>876</v>
      </c>
      <c r="K643" s="7" t="s">
        <v>20</v>
      </c>
      <c r="L643" s="7" t="s">
        <v>46</v>
      </c>
      <c r="M643" s="7" t="s">
        <v>4492</v>
      </c>
    </row>
    <row r="644" spans="1:13" ht="27">
      <c r="A644" s="12" t="s">
        <v>5135</v>
      </c>
      <c r="B644" s="39"/>
      <c r="C644" s="7" t="s">
        <v>881</v>
      </c>
      <c r="D644" s="7" t="s">
        <v>17</v>
      </c>
      <c r="E644" s="7" t="s">
        <v>17</v>
      </c>
      <c r="F644" s="7" t="s">
        <v>17</v>
      </c>
      <c r="G644" s="18">
        <v>2005</v>
      </c>
      <c r="H644" s="18">
        <v>8</v>
      </c>
      <c r="I644" s="18">
        <v>30</v>
      </c>
      <c r="J644" s="7" t="s">
        <v>17</v>
      </c>
      <c r="K644" s="7" t="s">
        <v>882</v>
      </c>
      <c r="L644" s="7" t="s">
        <v>46</v>
      </c>
      <c r="M644" s="7" t="s">
        <v>4493</v>
      </c>
    </row>
    <row r="645" spans="1:13" ht="27">
      <c r="A645" s="12" t="s">
        <v>8014</v>
      </c>
      <c r="B645" s="39"/>
      <c r="C645" s="7" t="s">
        <v>3948</v>
      </c>
      <c r="D645" s="7" t="s">
        <v>17</v>
      </c>
      <c r="E645" s="7" t="s">
        <v>17</v>
      </c>
      <c r="F645" s="7" t="s">
        <v>17</v>
      </c>
      <c r="G645" s="18">
        <v>2005</v>
      </c>
      <c r="H645" s="18">
        <v>8</v>
      </c>
      <c r="I645" s="18">
        <v>30</v>
      </c>
      <c r="J645" s="7" t="s">
        <v>17</v>
      </c>
      <c r="K645" s="7" t="s">
        <v>883</v>
      </c>
      <c r="L645" s="7" t="s">
        <v>46</v>
      </c>
      <c r="M645" s="7" t="s">
        <v>14</v>
      </c>
    </row>
    <row r="646" spans="1:13" ht="27">
      <c r="A646" s="12" t="s">
        <v>6651</v>
      </c>
      <c r="B646" s="39" t="s">
        <v>884</v>
      </c>
      <c r="C646" s="2" t="s">
        <v>885</v>
      </c>
      <c r="D646" s="3">
        <v>2005</v>
      </c>
      <c r="E646" s="3">
        <v>3</v>
      </c>
      <c r="F646" s="7" t="s">
        <v>17</v>
      </c>
      <c r="G646" s="3">
        <v>2005</v>
      </c>
      <c r="H646" s="3">
        <v>8</v>
      </c>
      <c r="I646" s="3">
        <v>31</v>
      </c>
      <c r="J646" s="2" t="s">
        <v>886</v>
      </c>
      <c r="K646" s="7" t="s">
        <v>7220</v>
      </c>
      <c r="L646" s="7" t="s">
        <v>62</v>
      </c>
      <c r="M646" s="7" t="s">
        <v>17</v>
      </c>
    </row>
    <row r="647" spans="1:13">
      <c r="A647" s="12" t="s">
        <v>5136</v>
      </c>
      <c r="B647" s="39"/>
      <c r="C647" s="2" t="s">
        <v>7221</v>
      </c>
      <c r="D647" s="3">
        <v>2005</v>
      </c>
      <c r="E647" s="3">
        <v>3</v>
      </c>
      <c r="F647" s="7" t="s">
        <v>17</v>
      </c>
      <c r="G647" s="3">
        <v>2005</v>
      </c>
      <c r="H647" s="3">
        <v>8</v>
      </c>
      <c r="I647" s="3">
        <v>31</v>
      </c>
      <c r="J647" s="2" t="s">
        <v>886</v>
      </c>
      <c r="K647" s="7" t="s">
        <v>32</v>
      </c>
      <c r="L647" s="7" t="s">
        <v>46</v>
      </c>
      <c r="M647" s="7" t="s">
        <v>17</v>
      </c>
    </row>
    <row r="648" spans="1:13" ht="27">
      <c r="A648" s="12" t="s">
        <v>5137</v>
      </c>
      <c r="B648" s="39"/>
      <c r="C648" s="2" t="s">
        <v>887</v>
      </c>
      <c r="D648" s="3">
        <v>2005</v>
      </c>
      <c r="E648" s="3">
        <v>1</v>
      </c>
      <c r="F648" s="3">
        <v>17</v>
      </c>
      <c r="G648" s="3">
        <v>2005</v>
      </c>
      <c r="H648" s="3">
        <v>8</v>
      </c>
      <c r="I648" s="3">
        <v>31</v>
      </c>
      <c r="J648" s="2" t="s">
        <v>886</v>
      </c>
      <c r="K648" s="7" t="s">
        <v>7220</v>
      </c>
      <c r="L648" s="7" t="s">
        <v>62</v>
      </c>
      <c r="M648" s="7" t="s">
        <v>17</v>
      </c>
    </row>
    <row r="649" spans="1:13" ht="27">
      <c r="A649" s="12" t="s">
        <v>5138</v>
      </c>
      <c r="B649" s="39"/>
      <c r="C649" s="2" t="s">
        <v>888</v>
      </c>
      <c r="D649" s="3">
        <v>2005</v>
      </c>
      <c r="E649" s="3">
        <v>3</v>
      </c>
      <c r="F649" s="3">
        <v>27</v>
      </c>
      <c r="G649" s="3">
        <v>2005</v>
      </c>
      <c r="H649" s="3">
        <v>8</v>
      </c>
      <c r="I649" s="3">
        <v>31</v>
      </c>
      <c r="J649" s="2" t="s">
        <v>886</v>
      </c>
      <c r="K649" s="7" t="s">
        <v>7220</v>
      </c>
      <c r="L649" s="7" t="s">
        <v>62</v>
      </c>
      <c r="M649" s="7" t="s">
        <v>17</v>
      </c>
    </row>
    <row r="650" spans="1:13" ht="27">
      <c r="A650" s="12" t="s">
        <v>5139</v>
      </c>
      <c r="B650" s="39"/>
      <c r="C650" s="2" t="s">
        <v>889</v>
      </c>
      <c r="D650" s="3">
        <v>2005</v>
      </c>
      <c r="E650" s="3">
        <v>7</v>
      </c>
      <c r="F650" s="3">
        <v>17</v>
      </c>
      <c r="G650" s="3">
        <v>2005</v>
      </c>
      <c r="H650" s="3">
        <v>8</v>
      </c>
      <c r="I650" s="3">
        <v>31</v>
      </c>
      <c r="J650" s="2" t="s">
        <v>886</v>
      </c>
      <c r="K650" s="7" t="s">
        <v>7220</v>
      </c>
      <c r="L650" s="7" t="s">
        <v>62</v>
      </c>
      <c r="M650" s="7" t="s">
        <v>17</v>
      </c>
    </row>
    <row r="651" spans="1:13" ht="27">
      <c r="A651" s="12" t="s">
        <v>5140</v>
      </c>
      <c r="B651" s="39"/>
      <c r="C651" s="2" t="s">
        <v>890</v>
      </c>
      <c r="D651" s="3">
        <v>2005</v>
      </c>
      <c r="E651" s="3">
        <v>8</v>
      </c>
      <c r="F651" s="3">
        <v>14</v>
      </c>
      <c r="G651" s="3">
        <v>2005</v>
      </c>
      <c r="H651" s="3">
        <v>8</v>
      </c>
      <c r="I651" s="3">
        <v>31</v>
      </c>
      <c r="J651" s="2" t="s">
        <v>886</v>
      </c>
      <c r="K651" s="7" t="s">
        <v>7220</v>
      </c>
      <c r="L651" s="7" t="s">
        <v>62</v>
      </c>
      <c r="M651" s="7" t="s">
        <v>17</v>
      </c>
    </row>
    <row r="652" spans="1:13">
      <c r="A652" s="12" t="s">
        <v>5141</v>
      </c>
      <c r="B652" s="39"/>
      <c r="C652" s="2" t="s">
        <v>891</v>
      </c>
      <c r="D652" s="3">
        <v>2005</v>
      </c>
      <c r="E652" s="3">
        <v>3</v>
      </c>
      <c r="F652" s="3" t="s">
        <v>17</v>
      </c>
      <c r="G652" s="3">
        <v>2005</v>
      </c>
      <c r="H652" s="3">
        <v>8</v>
      </c>
      <c r="I652" s="3">
        <v>31</v>
      </c>
      <c r="J652" s="2" t="s">
        <v>886</v>
      </c>
      <c r="K652" s="7" t="s">
        <v>51</v>
      </c>
      <c r="L652" s="7" t="s">
        <v>62</v>
      </c>
      <c r="M652" s="7" t="s">
        <v>7192</v>
      </c>
    </row>
    <row r="653" spans="1:13">
      <c r="A653" s="12" t="s">
        <v>5142</v>
      </c>
      <c r="B653" s="39"/>
      <c r="C653" s="2" t="s">
        <v>892</v>
      </c>
      <c r="D653" s="7" t="s">
        <v>17</v>
      </c>
      <c r="E653" s="7" t="s">
        <v>17</v>
      </c>
      <c r="F653" s="7" t="s">
        <v>17</v>
      </c>
      <c r="G653" s="3">
        <v>2005</v>
      </c>
      <c r="H653" s="3">
        <v>8</v>
      </c>
      <c r="I653" s="3">
        <v>31</v>
      </c>
      <c r="J653" s="2" t="s">
        <v>893</v>
      </c>
      <c r="K653" s="7" t="s">
        <v>44</v>
      </c>
      <c r="L653" s="7" t="s">
        <v>46</v>
      </c>
      <c r="M653" s="7" t="s">
        <v>17</v>
      </c>
    </row>
    <row r="654" spans="1:13">
      <c r="A654" s="12" t="s">
        <v>5143</v>
      </c>
      <c r="B654" s="39"/>
      <c r="C654" s="2" t="s">
        <v>7222</v>
      </c>
      <c r="D654" s="3">
        <v>2005</v>
      </c>
      <c r="E654" s="7" t="s">
        <v>17</v>
      </c>
      <c r="F654" s="7" t="s">
        <v>17</v>
      </c>
      <c r="G654" s="3">
        <v>2005</v>
      </c>
      <c r="H654" s="3">
        <v>8</v>
      </c>
      <c r="I654" s="3">
        <v>31</v>
      </c>
      <c r="J654" s="2" t="s">
        <v>894</v>
      </c>
      <c r="K654" s="7" t="s">
        <v>51</v>
      </c>
      <c r="L654" s="7" t="s">
        <v>62</v>
      </c>
      <c r="M654" s="7" t="s">
        <v>7192</v>
      </c>
    </row>
    <row r="655" spans="1:13">
      <c r="A655" s="12" t="s">
        <v>5144</v>
      </c>
      <c r="B655" s="39"/>
      <c r="C655" s="2" t="s">
        <v>895</v>
      </c>
      <c r="D655" s="3">
        <v>2005</v>
      </c>
      <c r="E655" s="3">
        <v>2</v>
      </c>
      <c r="F655" s="7" t="s">
        <v>17</v>
      </c>
      <c r="G655" s="3">
        <v>2005</v>
      </c>
      <c r="H655" s="3">
        <v>8</v>
      </c>
      <c r="I655" s="3">
        <v>31</v>
      </c>
      <c r="J655" s="2" t="s">
        <v>79</v>
      </c>
      <c r="K655" s="7" t="s">
        <v>51</v>
      </c>
      <c r="L655" s="7" t="s">
        <v>62</v>
      </c>
      <c r="M655" s="7" t="s">
        <v>7192</v>
      </c>
    </row>
    <row r="656" spans="1:13">
      <c r="A656" s="12" t="s">
        <v>5145</v>
      </c>
      <c r="B656" s="39"/>
      <c r="C656" s="2" t="s">
        <v>896</v>
      </c>
      <c r="D656" s="3">
        <v>2005</v>
      </c>
      <c r="E656" s="3">
        <v>7</v>
      </c>
      <c r="F656" s="7" t="s">
        <v>17</v>
      </c>
      <c r="G656" s="3">
        <v>2005</v>
      </c>
      <c r="H656" s="3">
        <v>8</v>
      </c>
      <c r="I656" s="3">
        <v>28</v>
      </c>
      <c r="J656" s="2" t="s">
        <v>79</v>
      </c>
      <c r="K656" s="7" t="s">
        <v>51</v>
      </c>
      <c r="L656" s="7" t="s">
        <v>62</v>
      </c>
      <c r="M656" s="7" t="s">
        <v>7192</v>
      </c>
    </row>
    <row r="657" spans="1:13" ht="27">
      <c r="A657" s="12" t="s">
        <v>5146</v>
      </c>
      <c r="B657" s="39"/>
      <c r="C657" s="2" t="s">
        <v>4585</v>
      </c>
      <c r="D657" s="3">
        <v>2005</v>
      </c>
      <c r="E657" s="3">
        <v>3</v>
      </c>
      <c r="F657" s="7" t="s">
        <v>17</v>
      </c>
      <c r="G657" s="3">
        <v>2005</v>
      </c>
      <c r="H657" s="3">
        <v>8</v>
      </c>
      <c r="I657" s="3">
        <v>28</v>
      </c>
      <c r="J657" s="2" t="s">
        <v>837</v>
      </c>
      <c r="K657" s="7" t="s">
        <v>51</v>
      </c>
      <c r="L657" s="7" t="s">
        <v>62</v>
      </c>
      <c r="M657" s="7" t="s">
        <v>7192</v>
      </c>
    </row>
    <row r="658" spans="1:13">
      <c r="A658" s="12" t="s">
        <v>6652</v>
      </c>
      <c r="B658" s="39" t="s">
        <v>897</v>
      </c>
      <c r="C658" s="2" t="s">
        <v>898</v>
      </c>
      <c r="D658" s="3">
        <v>2005</v>
      </c>
      <c r="E658" s="3">
        <v>1</v>
      </c>
      <c r="F658" s="7" t="s">
        <v>17</v>
      </c>
      <c r="G658" s="3">
        <v>2005</v>
      </c>
      <c r="H658" s="3">
        <v>8</v>
      </c>
      <c r="I658" s="3">
        <v>31</v>
      </c>
      <c r="J658" s="2" t="s">
        <v>393</v>
      </c>
      <c r="K658" s="7" t="s">
        <v>51</v>
      </c>
      <c r="L658" s="7" t="s">
        <v>62</v>
      </c>
      <c r="M658" s="7" t="s">
        <v>17</v>
      </c>
    </row>
    <row r="659" spans="1:13" ht="54">
      <c r="A659" s="12" t="s">
        <v>5147</v>
      </c>
      <c r="B659" s="39"/>
      <c r="C659" s="2" t="s">
        <v>393</v>
      </c>
      <c r="D659" s="7" t="s">
        <v>17</v>
      </c>
      <c r="E659" s="7" t="s">
        <v>17</v>
      </c>
      <c r="F659" s="7" t="s">
        <v>17</v>
      </c>
      <c r="G659" s="3">
        <v>2005</v>
      </c>
      <c r="H659" s="3">
        <v>9</v>
      </c>
      <c r="I659" s="3">
        <v>1</v>
      </c>
      <c r="J659" s="2" t="s">
        <v>393</v>
      </c>
      <c r="K659" s="7" t="s">
        <v>51</v>
      </c>
      <c r="L659" s="7" t="s">
        <v>62</v>
      </c>
      <c r="M659" s="7" t="s">
        <v>3908</v>
      </c>
    </row>
    <row r="660" spans="1:13">
      <c r="A660" s="12" t="s">
        <v>6653</v>
      </c>
      <c r="B660" s="39" t="s">
        <v>899</v>
      </c>
      <c r="C660" s="2" t="s">
        <v>900</v>
      </c>
      <c r="D660" s="3">
        <v>2005</v>
      </c>
      <c r="E660" s="3">
        <v>4</v>
      </c>
      <c r="F660" s="3">
        <v>19</v>
      </c>
      <c r="G660" s="3" t="s">
        <v>17</v>
      </c>
      <c r="H660" s="3" t="s">
        <v>17</v>
      </c>
      <c r="I660" s="3" t="s">
        <v>17</v>
      </c>
      <c r="J660" s="2" t="s">
        <v>17</v>
      </c>
      <c r="K660" s="7" t="s">
        <v>51</v>
      </c>
      <c r="L660" s="7" t="s">
        <v>62</v>
      </c>
      <c r="M660" s="7" t="s">
        <v>3676</v>
      </c>
    </row>
    <row r="661" spans="1:13" ht="27">
      <c r="A661" s="12" t="s">
        <v>5148</v>
      </c>
      <c r="B661" s="39"/>
      <c r="C661" s="2" t="s">
        <v>901</v>
      </c>
      <c r="D661" s="3">
        <v>2005</v>
      </c>
      <c r="E661" s="3">
        <v>2</v>
      </c>
      <c r="F661" s="3">
        <v>1</v>
      </c>
      <c r="G661" s="3" t="s">
        <v>17</v>
      </c>
      <c r="H661" s="3" t="s">
        <v>17</v>
      </c>
      <c r="I661" s="3" t="s">
        <v>17</v>
      </c>
      <c r="J661" s="2" t="s">
        <v>902</v>
      </c>
      <c r="K661" s="7" t="s">
        <v>51</v>
      </c>
      <c r="L661" s="7" t="s">
        <v>62</v>
      </c>
      <c r="M661" s="7" t="s">
        <v>3861</v>
      </c>
    </row>
    <row r="662" spans="1:13">
      <c r="A662" s="12" t="s">
        <v>6654</v>
      </c>
      <c r="B662" s="2" t="s">
        <v>7826</v>
      </c>
      <c r="C662" s="2" t="s">
        <v>903</v>
      </c>
      <c r="D662" s="3">
        <v>2003</v>
      </c>
      <c r="E662" s="3">
        <v>10</v>
      </c>
      <c r="F662" s="3">
        <v>21</v>
      </c>
      <c r="G662" s="3">
        <v>2005</v>
      </c>
      <c r="H662" s="3">
        <v>8</v>
      </c>
      <c r="I662" s="3">
        <v>30</v>
      </c>
      <c r="J662" s="2" t="s">
        <v>367</v>
      </c>
      <c r="K662" s="7" t="s">
        <v>44</v>
      </c>
      <c r="L662" s="7" t="s">
        <v>46</v>
      </c>
      <c r="M662" s="7" t="s">
        <v>4560</v>
      </c>
    </row>
    <row r="663" spans="1:13">
      <c r="A663" s="12" t="s">
        <v>6655</v>
      </c>
      <c r="B663" s="2" t="s">
        <v>7827</v>
      </c>
      <c r="C663" s="2" t="s">
        <v>904</v>
      </c>
      <c r="D663" s="7" t="s">
        <v>905</v>
      </c>
      <c r="E663" s="7" t="s">
        <v>905</v>
      </c>
      <c r="F663" s="7" t="s">
        <v>905</v>
      </c>
      <c r="G663" s="3">
        <v>2005</v>
      </c>
      <c r="H663" s="3">
        <v>8</v>
      </c>
      <c r="I663" s="3">
        <v>29</v>
      </c>
      <c r="J663" s="2" t="s">
        <v>905</v>
      </c>
      <c r="K663" s="7" t="s">
        <v>20</v>
      </c>
      <c r="L663" s="7" t="s">
        <v>46</v>
      </c>
      <c r="M663" s="7" t="s">
        <v>906</v>
      </c>
    </row>
    <row r="664" spans="1:13">
      <c r="A664" s="12" t="s">
        <v>6656</v>
      </c>
      <c r="B664" s="39" t="s">
        <v>907</v>
      </c>
      <c r="C664" s="2" t="s">
        <v>908</v>
      </c>
      <c r="D664" s="7" t="s">
        <v>905</v>
      </c>
      <c r="E664" s="7" t="s">
        <v>905</v>
      </c>
      <c r="F664" s="7" t="s">
        <v>905</v>
      </c>
      <c r="G664" s="3">
        <v>2005</v>
      </c>
      <c r="H664" s="3">
        <v>8</v>
      </c>
      <c r="I664" s="3">
        <v>28</v>
      </c>
      <c r="J664" s="2" t="s">
        <v>909</v>
      </c>
      <c r="K664" s="7" t="s">
        <v>44</v>
      </c>
      <c r="L664" s="7" t="s">
        <v>46</v>
      </c>
      <c r="M664" s="7" t="s">
        <v>3630</v>
      </c>
    </row>
    <row r="665" spans="1:13">
      <c r="A665" s="12" t="s">
        <v>5149</v>
      </c>
      <c r="B665" s="39"/>
      <c r="C665" s="2" t="s">
        <v>910</v>
      </c>
      <c r="D665" s="7" t="s">
        <v>905</v>
      </c>
      <c r="E665" s="7" t="s">
        <v>905</v>
      </c>
      <c r="F665" s="7" t="s">
        <v>905</v>
      </c>
      <c r="G665" s="3">
        <v>2005</v>
      </c>
      <c r="H665" s="3">
        <v>8</v>
      </c>
      <c r="I665" s="3">
        <v>28</v>
      </c>
      <c r="J665" s="2" t="s">
        <v>911</v>
      </c>
      <c r="K665" s="7" t="s">
        <v>44</v>
      </c>
      <c r="L665" s="7" t="s">
        <v>46</v>
      </c>
      <c r="M665" s="7" t="s">
        <v>3630</v>
      </c>
    </row>
    <row r="666" spans="1:13" ht="27">
      <c r="A666" s="12" t="s">
        <v>6657</v>
      </c>
      <c r="B666" s="39" t="s">
        <v>7828</v>
      </c>
      <c r="C666" s="2" t="s">
        <v>912</v>
      </c>
      <c r="D666" s="3">
        <v>2005</v>
      </c>
      <c r="E666" s="3">
        <v>2</v>
      </c>
      <c r="F666" s="3">
        <v>24</v>
      </c>
      <c r="G666" s="3">
        <v>2005</v>
      </c>
      <c r="H666" s="3">
        <v>8</v>
      </c>
      <c r="I666" s="3">
        <v>31</v>
      </c>
      <c r="J666" s="2" t="s">
        <v>367</v>
      </c>
      <c r="K666" s="7" t="s">
        <v>913</v>
      </c>
      <c r="L666" s="7" t="s">
        <v>46</v>
      </c>
      <c r="M666" s="7" t="s">
        <v>4561</v>
      </c>
    </row>
    <row r="667" spans="1:13" ht="27">
      <c r="A667" s="12" t="s">
        <v>5150</v>
      </c>
      <c r="B667" s="39"/>
      <c r="C667" s="2" t="s">
        <v>914</v>
      </c>
      <c r="D667" s="3">
        <v>2005</v>
      </c>
      <c r="E667" s="3">
        <v>1</v>
      </c>
      <c r="F667" s="3">
        <v>28</v>
      </c>
      <c r="G667" s="3">
        <v>2005</v>
      </c>
      <c r="H667" s="3">
        <v>8</v>
      </c>
      <c r="I667" s="3">
        <v>31</v>
      </c>
      <c r="J667" s="2" t="s">
        <v>905</v>
      </c>
      <c r="K667" s="7" t="s">
        <v>915</v>
      </c>
      <c r="L667" s="7" t="s">
        <v>46</v>
      </c>
      <c r="M667" s="7" t="s">
        <v>4561</v>
      </c>
    </row>
    <row r="668" spans="1:13">
      <c r="A668" s="12" t="s">
        <v>6658</v>
      </c>
      <c r="B668" s="39" t="s">
        <v>916</v>
      </c>
      <c r="C668" s="2" t="s">
        <v>917</v>
      </c>
      <c r="D668" s="3">
        <v>2005</v>
      </c>
      <c r="E668" s="3">
        <v>8</v>
      </c>
      <c r="F668" s="3">
        <v>10</v>
      </c>
      <c r="G668" s="3">
        <v>2005</v>
      </c>
      <c r="H668" s="3">
        <v>8</v>
      </c>
      <c r="I668" s="3">
        <v>29</v>
      </c>
      <c r="J668" s="2" t="s">
        <v>918</v>
      </c>
      <c r="K668" s="7" t="s">
        <v>51</v>
      </c>
      <c r="L668" s="7" t="s">
        <v>62</v>
      </c>
      <c r="M668" s="7" t="s">
        <v>7223</v>
      </c>
    </row>
    <row r="669" spans="1:13">
      <c r="A669" s="12" t="s">
        <v>5151</v>
      </c>
      <c r="B669" s="39"/>
      <c r="C669" s="2" t="s">
        <v>919</v>
      </c>
      <c r="D669" s="3">
        <v>2004</v>
      </c>
      <c r="E669" s="3">
        <v>9</v>
      </c>
      <c r="F669" s="3">
        <v>3</v>
      </c>
      <c r="G669" s="3">
        <v>2005</v>
      </c>
      <c r="H669" s="3">
        <v>8</v>
      </c>
      <c r="I669" s="3">
        <v>29</v>
      </c>
      <c r="J669" s="2" t="s">
        <v>920</v>
      </c>
      <c r="K669" s="7" t="s">
        <v>51</v>
      </c>
      <c r="L669" s="7" t="s">
        <v>62</v>
      </c>
      <c r="M669" s="7" t="s">
        <v>7223</v>
      </c>
    </row>
    <row r="670" spans="1:13">
      <c r="A670" s="12" t="s">
        <v>5152</v>
      </c>
      <c r="B670" s="39"/>
      <c r="C670" s="2" t="s">
        <v>921</v>
      </c>
      <c r="D670" s="2" t="s">
        <v>905</v>
      </c>
      <c r="E670" s="2" t="s">
        <v>905</v>
      </c>
      <c r="F670" s="2" t="s">
        <v>905</v>
      </c>
      <c r="G670" s="3">
        <v>2005</v>
      </c>
      <c r="H670" s="3">
        <v>8</v>
      </c>
      <c r="I670" s="3">
        <v>29</v>
      </c>
      <c r="J670" s="2" t="s">
        <v>905</v>
      </c>
      <c r="K670" s="7" t="s">
        <v>51</v>
      </c>
      <c r="L670" s="7" t="s">
        <v>62</v>
      </c>
      <c r="M670" s="7" t="s">
        <v>3909</v>
      </c>
    </row>
    <row r="671" spans="1:13">
      <c r="A671" s="12" t="s">
        <v>5153</v>
      </c>
      <c r="B671" s="39"/>
      <c r="C671" s="2" t="s">
        <v>922</v>
      </c>
      <c r="D671" s="2" t="s">
        <v>905</v>
      </c>
      <c r="E671" s="2" t="s">
        <v>905</v>
      </c>
      <c r="F671" s="2" t="s">
        <v>905</v>
      </c>
      <c r="G671" s="3">
        <v>2005</v>
      </c>
      <c r="H671" s="3">
        <v>8</v>
      </c>
      <c r="I671" s="3">
        <v>29</v>
      </c>
      <c r="J671" s="2" t="s">
        <v>905</v>
      </c>
      <c r="K671" s="7" t="s">
        <v>51</v>
      </c>
      <c r="L671" s="7" t="s">
        <v>62</v>
      </c>
      <c r="M671" s="7" t="s">
        <v>3909</v>
      </c>
    </row>
    <row r="672" spans="1:13" ht="27">
      <c r="A672" s="12" t="s">
        <v>5154</v>
      </c>
      <c r="B672" s="39"/>
      <c r="C672" s="2" t="s">
        <v>3924</v>
      </c>
      <c r="D672" s="2" t="s">
        <v>905</v>
      </c>
      <c r="E672" s="2" t="s">
        <v>905</v>
      </c>
      <c r="F672" s="2" t="s">
        <v>905</v>
      </c>
      <c r="G672" s="3">
        <v>2005</v>
      </c>
      <c r="H672" s="3">
        <v>8</v>
      </c>
      <c r="I672" s="3">
        <v>29</v>
      </c>
      <c r="J672" s="2" t="s">
        <v>905</v>
      </c>
      <c r="K672" s="7" t="s">
        <v>51</v>
      </c>
      <c r="L672" s="7" t="s">
        <v>62</v>
      </c>
      <c r="M672" s="7" t="s">
        <v>3677</v>
      </c>
    </row>
    <row r="673" spans="1:13">
      <c r="A673" s="12" t="s">
        <v>5155</v>
      </c>
      <c r="B673" s="39"/>
      <c r="C673" s="2" t="s">
        <v>923</v>
      </c>
      <c r="D673" s="3">
        <v>2005</v>
      </c>
      <c r="E673" s="3">
        <v>5</v>
      </c>
      <c r="F673" s="3" t="s">
        <v>905</v>
      </c>
      <c r="G673" s="3">
        <v>2005</v>
      </c>
      <c r="H673" s="3">
        <v>8</v>
      </c>
      <c r="I673" s="3">
        <v>29</v>
      </c>
      <c r="J673" s="2" t="s">
        <v>905</v>
      </c>
      <c r="K673" s="7" t="s">
        <v>51</v>
      </c>
      <c r="L673" s="7" t="s">
        <v>62</v>
      </c>
      <c r="M673" s="7" t="s">
        <v>7224</v>
      </c>
    </row>
    <row r="674" spans="1:13">
      <c r="A674" s="12" t="s">
        <v>6659</v>
      </c>
      <c r="B674" s="39" t="s">
        <v>924</v>
      </c>
      <c r="C674" s="2" t="s">
        <v>925</v>
      </c>
      <c r="D674" s="3" t="s">
        <v>905</v>
      </c>
      <c r="E674" s="3" t="s">
        <v>905</v>
      </c>
      <c r="F674" s="3" t="s">
        <v>905</v>
      </c>
      <c r="G674" s="3">
        <v>2005</v>
      </c>
      <c r="H674" s="3">
        <v>8</v>
      </c>
      <c r="I674" s="3">
        <v>29</v>
      </c>
      <c r="J674" s="2" t="s">
        <v>269</v>
      </c>
      <c r="K674" s="7" t="s">
        <v>77</v>
      </c>
      <c r="L674" s="7" t="s">
        <v>511</v>
      </c>
      <c r="M674" s="7" t="s">
        <v>905</v>
      </c>
    </row>
    <row r="675" spans="1:13">
      <c r="A675" s="12" t="s">
        <v>5156</v>
      </c>
      <c r="B675" s="39"/>
      <c r="C675" s="2" t="s">
        <v>7225</v>
      </c>
      <c r="D675" s="3" t="s">
        <v>905</v>
      </c>
      <c r="E675" s="3" t="s">
        <v>905</v>
      </c>
      <c r="F675" s="3" t="s">
        <v>905</v>
      </c>
      <c r="G675" s="3">
        <v>2005</v>
      </c>
      <c r="H675" s="3">
        <v>8</v>
      </c>
      <c r="I675" s="3">
        <v>29</v>
      </c>
      <c r="J675" s="7" t="s">
        <v>734</v>
      </c>
      <c r="K675" s="7" t="s">
        <v>51</v>
      </c>
      <c r="L675" s="7" t="s">
        <v>35</v>
      </c>
      <c r="M675" s="7" t="s">
        <v>926</v>
      </c>
    </row>
    <row r="676" spans="1:13" ht="27">
      <c r="A676" s="12" t="s">
        <v>6660</v>
      </c>
      <c r="B676" s="39" t="s">
        <v>7829</v>
      </c>
      <c r="C676" s="2" t="s">
        <v>927</v>
      </c>
      <c r="D676" s="3">
        <v>1987</v>
      </c>
      <c r="E676" s="3">
        <v>7</v>
      </c>
      <c r="F676" s="3">
        <v>15</v>
      </c>
      <c r="G676" s="3">
        <v>2005</v>
      </c>
      <c r="H676" s="3">
        <v>8</v>
      </c>
      <c r="I676" s="3">
        <v>29</v>
      </c>
      <c r="J676" s="2" t="s">
        <v>928</v>
      </c>
      <c r="K676" s="7" t="s">
        <v>929</v>
      </c>
      <c r="L676" s="7" t="s">
        <v>78</v>
      </c>
      <c r="M676" s="7" t="s">
        <v>905</v>
      </c>
    </row>
    <row r="677" spans="1:13">
      <c r="A677" s="12" t="s">
        <v>5157</v>
      </c>
      <c r="B677" s="39"/>
      <c r="C677" s="2" t="s">
        <v>930</v>
      </c>
      <c r="D677" s="3">
        <v>1989</v>
      </c>
      <c r="E677" s="3">
        <v>7</v>
      </c>
      <c r="F677" s="3">
        <v>20</v>
      </c>
      <c r="G677" s="3">
        <v>2005</v>
      </c>
      <c r="H677" s="3">
        <v>8</v>
      </c>
      <c r="I677" s="3">
        <v>29</v>
      </c>
      <c r="J677" s="2" t="s">
        <v>931</v>
      </c>
      <c r="K677" s="7" t="s">
        <v>121</v>
      </c>
      <c r="L677" s="7" t="s">
        <v>78</v>
      </c>
      <c r="M677" s="7" t="s">
        <v>905</v>
      </c>
    </row>
    <row r="678" spans="1:13" ht="27">
      <c r="A678" s="12" t="s">
        <v>5158</v>
      </c>
      <c r="B678" s="39"/>
      <c r="C678" s="2" t="s">
        <v>932</v>
      </c>
      <c r="D678" s="3" t="s">
        <v>905</v>
      </c>
      <c r="E678" s="3" t="s">
        <v>905</v>
      </c>
      <c r="F678" s="3" t="s">
        <v>905</v>
      </c>
      <c r="G678" s="3">
        <v>2005</v>
      </c>
      <c r="H678" s="3">
        <v>8</v>
      </c>
      <c r="I678" s="3">
        <v>29</v>
      </c>
      <c r="J678" s="2" t="s">
        <v>933</v>
      </c>
      <c r="K678" s="7" t="s">
        <v>37</v>
      </c>
      <c r="L678" s="7" t="s">
        <v>35</v>
      </c>
      <c r="M678" s="7" t="s">
        <v>3535</v>
      </c>
    </row>
    <row r="679" spans="1:13" ht="27">
      <c r="A679" s="12" t="s">
        <v>6661</v>
      </c>
      <c r="B679" s="2" t="s">
        <v>7827</v>
      </c>
      <c r="C679" s="2" t="s">
        <v>3784</v>
      </c>
      <c r="D679" s="2" t="s">
        <v>934</v>
      </c>
      <c r="E679" s="2" t="s">
        <v>935</v>
      </c>
      <c r="F679" s="2" t="s">
        <v>7226</v>
      </c>
      <c r="G679" s="3">
        <v>2005</v>
      </c>
      <c r="H679" s="3">
        <v>8</v>
      </c>
      <c r="I679" s="3">
        <v>29</v>
      </c>
      <c r="J679" s="2" t="s">
        <v>905</v>
      </c>
      <c r="K679" s="7" t="s">
        <v>51</v>
      </c>
      <c r="L679" s="7" t="s">
        <v>62</v>
      </c>
      <c r="M679" s="7" t="s">
        <v>3651</v>
      </c>
    </row>
    <row r="680" spans="1:13" ht="27">
      <c r="A680" s="12" t="s">
        <v>6662</v>
      </c>
      <c r="B680" s="2" t="s">
        <v>4586</v>
      </c>
      <c r="C680" s="2" t="s">
        <v>936</v>
      </c>
      <c r="D680" s="3">
        <v>2003</v>
      </c>
      <c r="E680" s="3">
        <v>4</v>
      </c>
      <c r="F680" s="3">
        <v>26</v>
      </c>
      <c r="G680" s="3">
        <v>2005</v>
      </c>
      <c r="H680" s="3">
        <v>8</v>
      </c>
      <c r="I680" s="3">
        <v>30</v>
      </c>
      <c r="J680" s="2" t="s">
        <v>937</v>
      </c>
      <c r="K680" s="7" t="s">
        <v>77</v>
      </c>
      <c r="L680" s="7" t="s">
        <v>78</v>
      </c>
      <c r="M680" s="7" t="s">
        <v>905</v>
      </c>
    </row>
    <row r="681" spans="1:13">
      <c r="A681" s="12" t="s">
        <v>6663</v>
      </c>
      <c r="B681" s="39" t="s">
        <v>7826</v>
      </c>
      <c r="C681" s="2" t="s">
        <v>938</v>
      </c>
      <c r="D681" s="3">
        <v>1987</v>
      </c>
      <c r="E681" s="3">
        <v>8</v>
      </c>
      <c r="F681" s="3" t="s">
        <v>905</v>
      </c>
      <c r="G681" s="3">
        <v>2005</v>
      </c>
      <c r="H681" s="3">
        <v>8</v>
      </c>
      <c r="I681" s="3">
        <v>30</v>
      </c>
      <c r="J681" s="2" t="s">
        <v>939</v>
      </c>
      <c r="K681" s="7" t="s">
        <v>121</v>
      </c>
      <c r="L681" s="7" t="s">
        <v>78</v>
      </c>
      <c r="M681" s="7" t="s">
        <v>905</v>
      </c>
    </row>
    <row r="682" spans="1:13">
      <c r="A682" s="12" t="s">
        <v>5159</v>
      </c>
      <c r="B682" s="39"/>
      <c r="C682" s="2" t="s">
        <v>940</v>
      </c>
      <c r="D682" s="3">
        <v>1988</v>
      </c>
      <c r="E682" s="3">
        <v>1</v>
      </c>
      <c r="F682" s="3">
        <v>31</v>
      </c>
      <c r="G682" s="3">
        <v>2005</v>
      </c>
      <c r="H682" s="3">
        <v>8</v>
      </c>
      <c r="I682" s="3">
        <v>30</v>
      </c>
      <c r="J682" s="2" t="s">
        <v>937</v>
      </c>
      <c r="K682" s="7" t="s">
        <v>29</v>
      </c>
      <c r="L682" s="7" t="s">
        <v>62</v>
      </c>
      <c r="M682" s="7" t="s">
        <v>7194</v>
      </c>
    </row>
    <row r="683" spans="1:13">
      <c r="A683" s="12" t="s">
        <v>5160</v>
      </c>
      <c r="B683" s="39"/>
      <c r="C683" s="2" t="s">
        <v>941</v>
      </c>
      <c r="D683" s="3">
        <v>1991</v>
      </c>
      <c r="E683" s="3">
        <v>3</v>
      </c>
      <c r="F683" s="3">
        <v>29</v>
      </c>
      <c r="G683" s="3">
        <v>2005</v>
      </c>
      <c r="H683" s="3">
        <v>8</v>
      </c>
      <c r="I683" s="3">
        <v>30</v>
      </c>
      <c r="J683" s="2" t="s">
        <v>942</v>
      </c>
      <c r="K683" s="7" t="s">
        <v>29</v>
      </c>
      <c r="L683" s="7" t="s">
        <v>62</v>
      </c>
      <c r="M683" s="7" t="s">
        <v>905</v>
      </c>
    </row>
    <row r="684" spans="1:13" ht="27">
      <c r="A684" s="12" t="s">
        <v>5161</v>
      </c>
      <c r="B684" s="39"/>
      <c r="C684" s="2" t="s">
        <v>936</v>
      </c>
      <c r="D684" s="3">
        <v>2003</v>
      </c>
      <c r="E684" s="3">
        <v>4</v>
      </c>
      <c r="F684" s="3">
        <v>26</v>
      </c>
      <c r="G684" s="3">
        <v>2005</v>
      </c>
      <c r="H684" s="3">
        <v>8</v>
      </c>
      <c r="I684" s="3">
        <v>30</v>
      </c>
      <c r="J684" s="2" t="s">
        <v>937</v>
      </c>
      <c r="K684" s="7" t="s">
        <v>77</v>
      </c>
      <c r="L684" s="7" t="s">
        <v>78</v>
      </c>
      <c r="M684" s="7" t="s">
        <v>905</v>
      </c>
    </row>
    <row r="685" spans="1:13">
      <c r="A685" s="12" t="s">
        <v>5162</v>
      </c>
      <c r="B685" s="39"/>
      <c r="C685" s="2" t="s">
        <v>943</v>
      </c>
      <c r="D685" s="3">
        <v>2005</v>
      </c>
      <c r="E685" s="3">
        <v>3</v>
      </c>
      <c r="F685" s="3">
        <v>23</v>
      </c>
      <c r="G685" s="3">
        <v>2005</v>
      </c>
      <c r="H685" s="3">
        <v>8</v>
      </c>
      <c r="I685" s="3">
        <v>30</v>
      </c>
      <c r="J685" s="2" t="s">
        <v>937</v>
      </c>
      <c r="K685" s="7" t="s">
        <v>37</v>
      </c>
      <c r="L685" s="7" t="s">
        <v>62</v>
      </c>
      <c r="M685" s="7" t="s">
        <v>7223</v>
      </c>
    </row>
    <row r="686" spans="1:13">
      <c r="A686" s="12" t="s">
        <v>5163</v>
      </c>
      <c r="B686" s="39"/>
      <c r="C686" s="2" t="s">
        <v>944</v>
      </c>
      <c r="D686" s="3">
        <v>2005</v>
      </c>
      <c r="E686" s="3">
        <v>7</v>
      </c>
      <c r="F686" s="3">
        <v>15</v>
      </c>
      <c r="G686" s="3">
        <v>2005</v>
      </c>
      <c r="H686" s="3">
        <v>8</v>
      </c>
      <c r="I686" s="3">
        <v>30</v>
      </c>
      <c r="J686" s="2" t="s">
        <v>937</v>
      </c>
      <c r="K686" s="7" t="s">
        <v>37</v>
      </c>
      <c r="L686" s="7" t="s">
        <v>62</v>
      </c>
      <c r="M686" s="7" t="s">
        <v>7223</v>
      </c>
    </row>
    <row r="687" spans="1:13">
      <c r="A687" s="12" t="s">
        <v>6664</v>
      </c>
      <c r="B687" s="39" t="s">
        <v>7826</v>
      </c>
      <c r="C687" s="2" t="s">
        <v>945</v>
      </c>
      <c r="D687" s="3">
        <v>2002</v>
      </c>
      <c r="E687" s="3">
        <v>4</v>
      </c>
      <c r="F687" s="3">
        <v>9</v>
      </c>
      <c r="G687" s="3">
        <v>2005</v>
      </c>
      <c r="H687" s="3">
        <v>8</v>
      </c>
      <c r="I687" s="3">
        <v>30</v>
      </c>
      <c r="J687" s="2" t="s">
        <v>946</v>
      </c>
      <c r="K687" s="7" t="s">
        <v>105</v>
      </c>
      <c r="L687" s="7" t="s">
        <v>78</v>
      </c>
      <c r="M687" s="7" t="s">
        <v>905</v>
      </c>
    </row>
    <row r="688" spans="1:13">
      <c r="A688" s="12" t="s">
        <v>5164</v>
      </c>
      <c r="B688" s="39"/>
      <c r="C688" s="2" t="s">
        <v>7227</v>
      </c>
      <c r="D688" s="3">
        <v>2003</v>
      </c>
      <c r="E688" s="3">
        <v>9</v>
      </c>
      <c r="F688" s="3">
        <v>30</v>
      </c>
      <c r="G688" s="3">
        <v>2005</v>
      </c>
      <c r="H688" s="3">
        <v>8</v>
      </c>
      <c r="I688" s="3">
        <v>30</v>
      </c>
      <c r="J688" s="2" t="s">
        <v>445</v>
      </c>
      <c r="K688" s="7" t="s">
        <v>44</v>
      </c>
      <c r="L688" s="7" t="s">
        <v>46</v>
      </c>
      <c r="M688" s="7" t="s">
        <v>905</v>
      </c>
    </row>
    <row r="689" spans="1:13">
      <c r="A689" s="12" t="s">
        <v>4104</v>
      </c>
      <c r="B689" s="39"/>
      <c r="C689" s="2" t="s">
        <v>7228</v>
      </c>
      <c r="D689" s="3">
        <v>2004</v>
      </c>
      <c r="E689" s="3">
        <v>3</v>
      </c>
      <c r="F689" s="3">
        <v>1</v>
      </c>
      <c r="G689" s="3">
        <v>2005</v>
      </c>
      <c r="H689" s="3">
        <v>8</v>
      </c>
      <c r="I689" s="3">
        <v>30</v>
      </c>
      <c r="J689" s="2" t="s">
        <v>445</v>
      </c>
      <c r="K689" s="7" t="s">
        <v>44</v>
      </c>
      <c r="L689" s="7" t="s">
        <v>46</v>
      </c>
      <c r="M689" s="7" t="s">
        <v>905</v>
      </c>
    </row>
    <row r="690" spans="1:13">
      <c r="A690" s="12" t="s">
        <v>4105</v>
      </c>
      <c r="B690" s="39"/>
      <c r="C690" s="2" t="s">
        <v>947</v>
      </c>
      <c r="D690" s="3">
        <v>2005</v>
      </c>
      <c r="E690" s="3">
        <v>4</v>
      </c>
      <c r="F690" s="3">
        <v>1</v>
      </c>
      <c r="G690" s="3">
        <v>2005</v>
      </c>
      <c r="H690" s="3">
        <v>8</v>
      </c>
      <c r="I690" s="3">
        <v>30</v>
      </c>
      <c r="J690" s="2" t="s">
        <v>316</v>
      </c>
      <c r="K690" s="7" t="s">
        <v>51</v>
      </c>
      <c r="L690" s="7" t="s">
        <v>62</v>
      </c>
      <c r="M690" s="7" t="s">
        <v>905</v>
      </c>
    </row>
    <row r="691" spans="1:13" ht="45" customHeight="1">
      <c r="A691" s="12" t="s">
        <v>4106</v>
      </c>
      <c r="B691" s="39"/>
      <c r="C691" s="2" t="s">
        <v>7229</v>
      </c>
      <c r="D691" s="3" t="s">
        <v>905</v>
      </c>
      <c r="E691" s="3" t="s">
        <v>905</v>
      </c>
      <c r="F691" s="3" t="s">
        <v>905</v>
      </c>
      <c r="G691" s="3">
        <v>2005</v>
      </c>
      <c r="H691" s="3">
        <v>8</v>
      </c>
      <c r="I691" s="3">
        <v>30</v>
      </c>
      <c r="J691" s="2" t="s">
        <v>948</v>
      </c>
      <c r="K691" s="7" t="s">
        <v>51</v>
      </c>
      <c r="L691" s="7" t="s">
        <v>62</v>
      </c>
      <c r="M691" s="7" t="s">
        <v>7223</v>
      </c>
    </row>
    <row r="692" spans="1:13" ht="27">
      <c r="A692" s="12" t="s">
        <v>6665</v>
      </c>
      <c r="B692" s="39" t="s">
        <v>949</v>
      </c>
      <c r="C692" s="2" t="s">
        <v>950</v>
      </c>
      <c r="D692" s="3" t="s">
        <v>905</v>
      </c>
      <c r="E692" s="3" t="s">
        <v>905</v>
      </c>
      <c r="F692" s="3" t="s">
        <v>905</v>
      </c>
      <c r="G692" s="3" t="s">
        <v>905</v>
      </c>
      <c r="H692" s="3" t="s">
        <v>905</v>
      </c>
      <c r="I692" s="3" t="s">
        <v>905</v>
      </c>
      <c r="J692" s="3" t="s">
        <v>905</v>
      </c>
      <c r="K692" s="7" t="s">
        <v>7230</v>
      </c>
      <c r="L692" s="7" t="s">
        <v>447</v>
      </c>
      <c r="M692" s="7" t="s">
        <v>4464</v>
      </c>
    </row>
    <row r="693" spans="1:13" ht="27">
      <c r="A693" s="12" t="s">
        <v>6666</v>
      </c>
      <c r="B693" s="39"/>
      <c r="C693" s="7" t="s">
        <v>951</v>
      </c>
      <c r="D693" s="18" t="s">
        <v>905</v>
      </c>
      <c r="E693" s="18" t="s">
        <v>905</v>
      </c>
      <c r="F693" s="18" t="s">
        <v>905</v>
      </c>
      <c r="G693" s="18" t="s">
        <v>905</v>
      </c>
      <c r="H693" s="18" t="s">
        <v>905</v>
      </c>
      <c r="I693" s="18" t="s">
        <v>905</v>
      </c>
      <c r="J693" s="7" t="s">
        <v>952</v>
      </c>
      <c r="K693" s="7" t="s">
        <v>51</v>
      </c>
      <c r="L693" s="7" t="s">
        <v>62</v>
      </c>
      <c r="M693" s="7" t="s">
        <v>4465</v>
      </c>
    </row>
    <row r="694" spans="1:13" ht="27">
      <c r="A694" s="12" t="s">
        <v>6667</v>
      </c>
      <c r="B694" s="39"/>
      <c r="C694" s="7" t="s">
        <v>953</v>
      </c>
      <c r="D694" s="18">
        <v>2005</v>
      </c>
      <c r="E694" s="18">
        <v>10</v>
      </c>
      <c r="F694" s="18" t="s">
        <v>905</v>
      </c>
      <c r="G694" s="18" t="s">
        <v>905</v>
      </c>
      <c r="H694" s="18" t="s">
        <v>905</v>
      </c>
      <c r="I694" s="18" t="s">
        <v>905</v>
      </c>
      <c r="J694" s="7" t="s">
        <v>952</v>
      </c>
      <c r="K694" s="7" t="s">
        <v>51</v>
      </c>
      <c r="L694" s="7" t="s">
        <v>62</v>
      </c>
      <c r="M694" s="7" t="s">
        <v>7183</v>
      </c>
    </row>
    <row r="695" spans="1:13">
      <c r="A695" s="12" t="s">
        <v>8015</v>
      </c>
      <c r="B695" s="39"/>
      <c r="C695" s="7" t="s">
        <v>954</v>
      </c>
      <c r="D695" s="18">
        <v>2004</v>
      </c>
      <c r="E695" s="18">
        <v>2</v>
      </c>
      <c r="F695" s="18">
        <v>15</v>
      </c>
      <c r="G695" s="18" t="s">
        <v>905</v>
      </c>
      <c r="H695" s="18" t="s">
        <v>905</v>
      </c>
      <c r="I695" s="18" t="s">
        <v>905</v>
      </c>
      <c r="J695" s="7" t="s">
        <v>43</v>
      </c>
      <c r="K695" s="7" t="s">
        <v>44</v>
      </c>
      <c r="L695" s="7" t="s">
        <v>46</v>
      </c>
      <c r="M695" s="7" t="s">
        <v>4551</v>
      </c>
    </row>
    <row r="696" spans="1:13">
      <c r="A696" s="12" t="s">
        <v>6668</v>
      </c>
      <c r="B696" s="39" t="s">
        <v>955</v>
      </c>
      <c r="C696" s="2" t="s">
        <v>956</v>
      </c>
      <c r="D696" s="3">
        <v>2004</v>
      </c>
      <c r="E696" s="3">
        <v>11</v>
      </c>
      <c r="F696" s="7" t="s">
        <v>905</v>
      </c>
      <c r="G696" s="3">
        <v>2006</v>
      </c>
      <c r="H696" s="3">
        <v>8</v>
      </c>
      <c r="I696" s="3">
        <v>29</v>
      </c>
      <c r="J696" s="7" t="s">
        <v>957</v>
      </c>
      <c r="K696" s="7" t="s">
        <v>51</v>
      </c>
      <c r="L696" s="7" t="s">
        <v>62</v>
      </c>
      <c r="M696" s="7" t="s">
        <v>3630</v>
      </c>
    </row>
    <row r="697" spans="1:13" ht="27">
      <c r="A697" s="12" t="s">
        <v>5165</v>
      </c>
      <c r="B697" s="39"/>
      <c r="C697" s="2" t="s">
        <v>958</v>
      </c>
      <c r="D697" s="3">
        <v>2006</v>
      </c>
      <c r="E697" s="3">
        <v>3</v>
      </c>
      <c r="F697" s="7" t="s">
        <v>905</v>
      </c>
      <c r="G697" s="3">
        <v>2006</v>
      </c>
      <c r="H697" s="3">
        <v>8</v>
      </c>
      <c r="I697" s="3">
        <v>29</v>
      </c>
      <c r="J697" s="2" t="s">
        <v>15</v>
      </c>
      <c r="K697" s="7" t="s">
        <v>51</v>
      </c>
      <c r="L697" s="7" t="s">
        <v>62</v>
      </c>
      <c r="M697" s="7" t="s">
        <v>7194</v>
      </c>
    </row>
    <row r="698" spans="1:13" ht="48.75" customHeight="1">
      <c r="A698" s="12" t="s">
        <v>4107</v>
      </c>
      <c r="B698" s="39"/>
      <c r="C698" s="7" t="s">
        <v>959</v>
      </c>
      <c r="D698" s="7" t="s">
        <v>905</v>
      </c>
      <c r="E698" s="7" t="s">
        <v>905</v>
      </c>
      <c r="F698" s="7" t="s">
        <v>905</v>
      </c>
      <c r="G698" s="3">
        <v>2006</v>
      </c>
      <c r="H698" s="3">
        <v>8</v>
      </c>
      <c r="I698" s="3">
        <v>29</v>
      </c>
      <c r="J698" s="7" t="s">
        <v>957</v>
      </c>
      <c r="K698" s="7" t="s">
        <v>51</v>
      </c>
      <c r="L698" s="7" t="s">
        <v>62</v>
      </c>
      <c r="M698" s="7" t="s">
        <v>960</v>
      </c>
    </row>
    <row r="699" spans="1:13">
      <c r="A699" s="12" t="s">
        <v>6669</v>
      </c>
      <c r="B699" s="39" t="s">
        <v>961</v>
      </c>
      <c r="C699" s="2" t="s">
        <v>962</v>
      </c>
      <c r="D699" s="7" t="s">
        <v>963</v>
      </c>
      <c r="E699" s="7" t="s">
        <v>963</v>
      </c>
      <c r="F699" s="7" t="s">
        <v>963</v>
      </c>
      <c r="G699" s="7">
        <v>2006</v>
      </c>
      <c r="H699" s="7">
        <v>8</v>
      </c>
      <c r="I699" s="7">
        <v>29</v>
      </c>
      <c r="J699" s="2" t="s">
        <v>396</v>
      </c>
      <c r="K699" s="2" t="s">
        <v>77</v>
      </c>
      <c r="L699" s="3" t="s">
        <v>78</v>
      </c>
      <c r="M699" s="7" t="s">
        <v>963</v>
      </c>
    </row>
    <row r="700" spans="1:13">
      <c r="A700" s="12" t="s">
        <v>5166</v>
      </c>
      <c r="B700" s="39"/>
      <c r="C700" s="2" t="s">
        <v>964</v>
      </c>
      <c r="D700" s="7" t="s">
        <v>17</v>
      </c>
      <c r="E700" s="7" t="s">
        <v>17</v>
      </c>
      <c r="F700" s="7" t="s">
        <v>17</v>
      </c>
      <c r="G700" s="7">
        <v>2006</v>
      </c>
      <c r="H700" s="7">
        <v>8</v>
      </c>
      <c r="I700" s="7">
        <v>29</v>
      </c>
      <c r="J700" s="2" t="s">
        <v>965</v>
      </c>
      <c r="K700" s="2" t="s">
        <v>51</v>
      </c>
      <c r="L700" s="3" t="s">
        <v>62</v>
      </c>
      <c r="M700" s="7" t="s">
        <v>3630</v>
      </c>
    </row>
    <row r="701" spans="1:13">
      <c r="A701" s="12" t="s">
        <v>5167</v>
      </c>
      <c r="B701" s="39"/>
      <c r="C701" s="2" t="s">
        <v>966</v>
      </c>
      <c r="D701" s="7" t="s">
        <v>17</v>
      </c>
      <c r="E701" s="7" t="s">
        <v>17</v>
      </c>
      <c r="F701" s="7" t="s">
        <v>17</v>
      </c>
      <c r="G701" s="7">
        <v>2006</v>
      </c>
      <c r="H701" s="7">
        <v>8</v>
      </c>
      <c r="I701" s="7">
        <v>29</v>
      </c>
      <c r="J701" s="2" t="s">
        <v>967</v>
      </c>
      <c r="K701" s="2" t="s">
        <v>51</v>
      </c>
      <c r="L701" s="3" t="s">
        <v>62</v>
      </c>
      <c r="M701" s="2" t="s">
        <v>968</v>
      </c>
    </row>
    <row r="702" spans="1:13" ht="27">
      <c r="A702" s="12" t="s">
        <v>5168</v>
      </c>
      <c r="B702" s="39"/>
      <c r="C702" s="2" t="s">
        <v>969</v>
      </c>
      <c r="D702" s="3">
        <v>2006</v>
      </c>
      <c r="E702" s="7">
        <v>4</v>
      </c>
      <c r="F702" s="7">
        <v>1</v>
      </c>
      <c r="G702" s="7">
        <v>2006</v>
      </c>
      <c r="H702" s="7">
        <v>8</v>
      </c>
      <c r="I702" s="7">
        <v>29</v>
      </c>
      <c r="J702" s="2" t="s">
        <v>970</v>
      </c>
      <c r="K702" s="2" t="s">
        <v>460</v>
      </c>
      <c r="L702" s="3" t="s">
        <v>62</v>
      </c>
      <c r="M702" s="3" t="s">
        <v>17</v>
      </c>
    </row>
    <row r="703" spans="1:13">
      <c r="A703" s="12" t="s">
        <v>5169</v>
      </c>
      <c r="B703" s="39"/>
      <c r="C703" s="2" t="s">
        <v>971</v>
      </c>
      <c r="D703" s="3">
        <v>2006</v>
      </c>
      <c r="E703" s="7">
        <v>2</v>
      </c>
      <c r="F703" s="7">
        <v>23</v>
      </c>
      <c r="G703" s="7">
        <v>2006</v>
      </c>
      <c r="H703" s="7">
        <v>8</v>
      </c>
      <c r="I703" s="7">
        <v>29</v>
      </c>
      <c r="J703" s="2" t="s">
        <v>17</v>
      </c>
      <c r="K703" s="2" t="s">
        <v>51</v>
      </c>
      <c r="L703" s="3" t="s">
        <v>62</v>
      </c>
      <c r="M703" s="7" t="s">
        <v>7153</v>
      </c>
    </row>
    <row r="704" spans="1:13" ht="55.5" customHeight="1">
      <c r="A704" s="12" t="s">
        <v>5170</v>
      </c>
      <c r="B704" s="39"/>
      <c r="C704" s="2" t="s">
        <v>972</v>
      </c>
      <c r="D704" s="3">
        <v>2006</v>
      </c>
      <c r="E704" s="7">
        <v>3</v>
      </c>
      <c r="F704" s="7">
        <v>29</v>
      </c>
      <c r="G704" s="7" t="s">
        <v>17</v>
      </c>
      <c r="H704" s="7" t="s">
        <v>17</v>
      </c>
      <c r="I704" s="7" t="s">
        <v>17</v>
      </c>
      <c r="J704" s="2" t="s">
        <v>17</v>
      </c>
      <c r="K704" s="2" t="s">
        <v>51</v>
      </c>
      <c r="L704" s="3" t="s">
        <v>62</v>
      </c>
      <c r="M704" s="7" t="s">
        <v>7183</v>
      </c>
    </row>
    <row r="705" spans="1:13">
      <c r="A705" s="12" t="s">
        <v>5171</v>
      </c>
      <c r="B705" s="39"/>
      <c r="C705" s="2" t="s">
        <v>973</v>
      </c>
      <c r="D705" s="7" t="s">
        <v>17</v>
      </c>
      <c r="E705" s="7" t="s">
        <v>17</v>
      </c>
      <c r="F705" s="7" t="s">
        <v>17</v>
      </c>
      <c r="G705" s="3">
        <v>2007</v>
      </c>
      <c r="H705" s="7">
        <v>3</v>
      </c>
      <c r="I705" s="7">
        <v>1</v>
      </c>
      <c r="J705" s="2" t="s">
        <v>17</v>
      </c>
      <c r="K705" s="2" t="s">
        <v>44</v>
      </c>
      <c r="L705" s="3" t="s">
        <v>46</v>
      </c>
      <c r="M705" s="7" t="s">
        <v>17</v>
      </c>
    </row>
    <row r="706" spans="1:13" ht="40.5">
      <c r="A706" s="12" t="s">
        <v>5172</v>
      </c>
      <c r="B706" s="39"/>
      <c r="C706" s="2" t="s">
        <v>974</v>
      </c>
      <c r="D706" s="3">
        <v>2006</v>
      </c>
      <c r="E706" s="7">
        <v>3</v>
      </c>
      <c r="F706" s="7">
        <v>29</v>
      </c>
      <c r="G706" s="7">
        <v>2006</v>
      </c>
      <c r="H706" s="7">
        <v>8</v>
      </c>
      <c r="I706" s="7">
        <v>29</v>
      </c>
      <c r="J706" s="2" t="s">
        <v>975</v>
      </c>
      <c r="K706" s="2" t="s">
        <v>3952</v>
      </c>
      <c r="L706" s="2" t="s">
        <v>62</v>
      </c>
      <c r="M706" s="7" t="s">
        <v>7831</v>
      </c>
    </row>
    <row r="707" spans="1:13" ht="40.5">
      <c r="A707" s="12" t="s">
        <v>5173</v>
      </c>
      <c r="B707" s="39"/>
      <c r="C707" s="2" t="s">
        <v>976</v>
      </c>
      <c r="D707" s="7" t="s">
        <v>17</v>
      </c>
      <c r="E707" s="7" t="s">
        <v>17</v>
      </c>
      <c r="F707" s="7" t="s">
        <v>17</v>
      </c>
      <c r="G707" s="7">
        <v>2006</v>
      </c>
      <c r="H707" s="7">
        <v>9</v>
      </c>
      <c r="I707" s="7">
        <v>1</v>
      </c>
      <c r="J707" s="2" t="s">
        <v>17</v>
      </c>
      <c r="K707" s="2" t="s">
        <v>977</v>
      </c>
      <c r="L707" s="3" t="s">
        <v>35</v>
      </c>
      <c r="M707" s="7" t="s">
        <v>4454</v>
      </c>
    </row>
    <row r="708" spans="1:13">
      <c r="A708" s="12" t="s">
        <v>5174</v>
      </c>
      <c r="B708" s="39"/>
      <c r="C708" s="2" t="s">
        <v>978</v>
      </c>
      <c r="D708" s="7" t="s">
        <v>17</v>
      </c>
      <c r="E708" s="7" t="s">
        <v>17</v>
      </c>
      <c r="F708" s="7" t="s">
        <v>17</v>
      </c>
      <c r="G708" s="7">
        <v>2006</v>
      </c>
      <c r="H708" s="7">
        <v>9</v>
      </c>
      <c r="I708" s="7">
        <v>2</v>
      </c>
      <c r="J708" s="2" t="s">
        <v>17</v>
      </c>
      <c r="K708" s="2" t="s">
        <v>289</v>
      </c>
      <c r="L708" s="3" t="s">
        <v>62</v>
      </c>
      <c r="M708" s="7" t="s">
        <v>3630</v>
      </c>
    </row>
    <row r="709" spans="1:13">
      <c r="A709" s="12" t="s">
        <v>5175</v>
      </c>
      <c r="B709" s="39"/>
      <c r="C709" s="2" t="s">
        <v>979</v>
      </c>
      <c r="D709" s="7" t="s">
        <v>17</v>
      </c>
      <c r="E709" s="7" t="s">
        <v>17</v>
      </c>
      <c r="F709" s="7" t="s">
        <v>17</v>
      </c>
      <c r="G709" s="7">
        <v>2006</v>
      </c>
      <c r="H709" s="7">
        <v>9</v>
      </c>
      <c r="I709" s="7">
        <v>2</v>
      </c>
      <c r="J709" s="2" t="s">
        <v>980</v>
      </c>
      <c r="K709" s="2" t="s">
        <v>44</v>
      </c>
      <c r="L709" s="3" t="s">
        <v>62</v>
      </c>
      <c r="M709" s="7" t="s">
        <v>3630</v>
      </c>
    </row>
    <row r="710" spans="1:13">
      <c r="A710" s="12" t="s">
        <v>5176</v>
      </c>
      <c r="B710" s="39"/>
      <c r="C710" s="2" t="s">
        <v>981</v>
      </c>
      <c r="D710" s="7" t="s">
        <v>17</v>
      </c>
      <c r="E710" s="7" t="s">
        <v>17</v>
      </c>
      <c r="F710" s="7" t="s">
        <v>17</v>
      </c>
      <c r="G710" s="7">
        <v>2006</v>
      </c>
      <c r="H710" s="7">
        <v>9</v>
      </c>
      <c r="I710" s="7">
        <v>2</v>
      </c>
      <c r="J710" s="2" t="s">
        <v>6529</v>
      </c>
      <c r="K710" s="2" t="s">
        <v>29</v>
      </c>
      <c r="L710" s="3" t="s">
        <v>62</v>
      </c>
      <c r="M710" s="7" t="s">
        <v>7231</v>
      </c>
    </row>
    <row r="711" spans="1:13" ht="40.5">
      <c r="A711" s="12" t="s">
        <v>5177</v>
      </c>
      <c r="B711" s="39"/>
      <c r="C711" s="2" t="s">
        <v>982</v>
      </c>
      <c r="D711" s="7" t="s">
        <v>17</v>
      </c>
      <c r="E711" s="7" t="s">
        <v>17</v>
      </c>
      <c r="F711" s="7" t="s">
        <v>17</v>
      </c>
      <c r="G711" s="7" t="s">
        <v>17</v>
      </c>
      <c r="H711" s="7" t="s">
        <v>17</v>
      </c>
      <c r="I711" s="7" t="s">
        <v>17</v>
      </c>
      <c r="J711" s="7" t="s">
        <v>17</v>
      </c>
      <c r="K711" s="7" t="s">
        <v>400</v>
      </c>
      <c r="L711" s="3" t="s">
        <v>62</v>
      </c>
      <c r="M711" s="7" t="s">
        <v>3630</v>
      </c>
    </row>
    <row r="712" spans="1:13">
      <c r="A712" s="12" t="s">
        <v>6670</v>
      </c>
      <c r="B712" s="39" t="s">
        <v>7830</v>
      </c>
      <c r="C712" s="2" t="s">
        <v>983</v>
      </c>
      <c r="D712" s="3">
        <v>2006</v>
      </c>
      <c r="E712" s="7">
        <v>9</v>
      </c>
      <c r="F712" s="7">
        <v>1</v>
      </c>
      <c r="G712" s="7">
        <v>2006</v>
      </c>
      <c r="H712" s="7">
        <v>9</v>
      </c>
      <c r="I712" s="7">
        <v>1</v>
      </c>
      <c r="J712" s="2" t="s">
        <v>17</v>
      </c>
      <c r="K712" s="2" t="s">
        <v>7211</v>
      </c>
      <c r="L712" s="3" t="s">
        <v>78</v>
      </c>
      <c r="M712" s="7" t="s">
        <v>3678</v>
      </c>
    </row>
    <row r="713" spans="1:13" ht="27">
      <c r="A713" s="12" t="s">
        <v>5178</v>
      </c>
      <c r="B713" s="39"/>
      <c r="C713" s="2" t="s">
        <v>984</v>
      </c>
      <c r="D713" s="2" t="s">
        <v>985</v>
      </c>
      <c r="E713" s="7" t="s">
        <v>986</v>
      </c>
      <c r="F713" s="7" t="s">
        <v>7232</v>
      </c>
      <c r="G713" s="7" t="s">
        <v>17</v>
      </c>
      <c r="H713" s="7" t="s">
        <v>17</v>
      </c>
      <c r="I713" s="7" t="s">
        <v>17</v>
      </c>
      <c r="J713" s="2" t="s">
        <v>367</v>
      </c>
      <c r="K713" s="7" t="s">
        <v>51</v>
      </c>
      <c r="L713" s="3" t="s">
        <v>62</v>
      </c>
      <c r="M713" s="7" t="s">
        <v>3086</v>
      </c>
    </row>
    <row r="714" spans="1:13" ht="27">
      <c r="A714" s="12" t="s">
        <v>5179</v>
      </c>
      <c r="B714" s="39"/>
      <c r="C714" s="2" t="s">
        <v>4562</v>
      </c>
      <c r="D714" s="2" t="s">
        <v>987</v>
      </c>
      <c r="E714" s="7" t="s">
        <v>988</v>
      </c>
      <c r="F714" s="7" t="s">
        <v>7233</v>
      </c>
      <c r="G714" s="7" t="s">
        <v>17</v>
      </c>
      <c r="H714" s="7" t="s">
        <v>17</v>
      </c>
      <c r="I714" s="7" t="s">
        <v>17</v>
      </c>
      <c r="J714" s="2" t="s">
        <v>367</v>
      </c>
      <c r="K714" s="7" t="s">
        <v>51</v>
      </c>
      <c r="L714" s="3" t="s">
        <v>62</v>
      </c>
      <c r="M714" s="7" t="s">
        <v>3086</v>
      </c>
    </row>
    <row r="715" spans="1:13" ht="27">
      <c r="A715" s="12" t="s">
        <v>5180</v>
      </c>
      <c r="B715" s="39"/>
      <c r="C715" s="2" t="s">
        <v>4563</v>
      </c>
      <c r="D715" s="2" t="s">
        <v>989</v>
      </c>
      <c r="E715" s="7" t="s">
        <v>318</v>
      </c>
      <c r="F715" s="7" t="s">
        <v>7234</v>
      </c>
      <c r="G715" s="7" t="s">
        <v>17</v>
      </c>
      <c r="H715" s="7" t="s">
        <v>17</v>
      </c>
      <c r="I715" s="7" t="s">
        <v>17</v>
      </c>
      <c r="J715" s="2" t="s">
        <v>367</v>
      </c>
      <c r="K715" s="7" t="s">
        <v>51</v>
      </c>
      <c r="L715" s="3" t="s">
        <v>62</v>
      </c>
      <c r="M715" s="7" t="s">
        <v>3086</v>
      </c>
    </row>
    <row r="716" spans="1:13" s="16" customFormat="1" ht="102.75" customHeight="1">
      <c r="A716" s="24" t="s">
        <v>6671</v>
      </c>
      <c r="B716" s="39" t="s">
        <v>990</v>
      </c>
      <c r="C716" s="23" t="s">
        <v>7832</v>
      </c>
      <c r="D716" s="23" t="s">
        <v>991</v>
      </c>
      <c r="E716" s="23" t="s">
        <v>868</v>
      </c>
      <c r="F716" s="23" t="s">
        <v>7235</v>
      </c>
      <c r="G716" s="23" t="s">
        <v>17</v>
      </c>
      <c r="H716" s="23" t="s">
        <v>17</v>
      </c>
      <c r="I716" s="23" t="s">
        <v>17</v>
      </c>
      <c r="J716" s="23" t="s">
        <v>992</v>
      </c>
      <c r="K716" s="23" t="s">
        <v>993</v>
      </c>
      <c r="L716" s="25" t="s">
        <v>62</v>
      </c>
      <c r="M716" s="23" t="s">
        <v>6472</v>
      </c>
    </row>
    <row r="717" spans="1:13">
      <c r="A717" s="12" t="s">
        <v>5181</v>
      </c>
      <c r="B717" s="39"/>
      <c r="C717" s="2" t="s">
        <v>994</v>
      </c>
      <c r="D717" s="3">
        <v>2006</v>
      </c>
      <c r="E717" s="7">
        <v>8</v>
      </c>
      <c r="F717" s="7">
        <v>30</v>
      </c>
      <c r="G717" s="7" t="s">
        <v>17</v>
      </c>
      <c r="H717" s="7" t="s">
        <v>17</v>
      </c>
      <c r="I717" s="7" t="s">
        <v>17</v>
      </c>
      <c r="J717" s="2" t="s">
        <v>995</v>
      </c>
      <c r="K717" s="2" t="s">
        <v>51</v>
      </c>
      <c r="L717" s="3" t="s">
        <v>62</v>
      </c>
      <c r="M717" s="7" t="s">
        <v>7183</v>
      </c>
    </row>
    <row r="718" spans="1:13" ht="30.75" customHeight="1">
      <c r="A718" s="12" t="s">
        <v>4108</v>
      </c>
      <c r="B718" s="39"/>
      <c r="C718" s="2" t="s">
        <v>996</v>
      </c>
      <c r="D718" s="3" t="s">
        <v>17</v>
      </c>
      <c r="E718" s="3" t="s">
        <v>17</v>
      </c>
      <c r="F718" s="3" t="s">
        <v>17</v>
      </c>
      <c r="G718" s="7" t="s">
        <v>17</v>
      </c>
      <c r="H718" s="7" t="s">
        <v>17</v>
      </c>
      <c r="I718" s="7" t="s">
        <v>17</v>
      </c>
      <c r="J718" s="2" t="s">
        <v>997</v>
      </c>
      <c r="K718" s="2" t="s">
        <v>51</v>
      </c>
      <c r="L718" s="3" t="s">
        <v>62</v>
      </c>
      <c r="M718" s="7" t="s">
        <v>3630</v>
      </c>
    </row>
    <row r="719" spans="1:13">
      <c r="A719" s="12" t="s">
        <v>4109</v>
      </c>
      <c r="B719" s="39"/>
      <c r="C719" s="2" t="s">
        <v>998</v>
      </c>
      <c r="D719" s="7" t="s">
        <v>17</v>
      </c>
      <c r="E719" s="7" t="s">
        <v>17</v>
      </c>
      <c r="F719" s="7" t="s">
        <v>17</v>
      </c>
      <c r="G719" s="7">
        <v>2006</v>
      </c>
      <c r="H719" s="7">
        <v>8</v>
      </c>
      <c r="I719" s="7">
        <v>31</v>
      </c>
      <c r="J719" s="2" t="s">
        <v>17</v>
      </c>
      <c r="K719" s="2" t="s">
        <v>51</v>
      </c>
      <c r="L719" s="3" t="s">
        <v>62</v>
      </c>
      <c r="M719" s="7" t="s">
        <v>7183</v>
      </c>
    </row>
    <row r="720" spans="1:13">
      <c r="A720" s="12" t="s">
        <v>4110</v>
      </c>
      <c r="B720" s="39"/>
      <c r="C720" s="2" t="s">
        <v>999</v>
      </c>
      <c r="D720" s="7" t="s">
        <v>17</v>
      </c>
      <c r="E720" s="7" t="s">
        <v>17</v>
      </c>
      <c r="F720" s="7" t="s">
        <v>17</v>
      </c>
      <c r="G720" s="7">
        <v>2006</v>
      </c>
      <c r="H720" s="7">
        <v>8</v>
      </c>
      <c r="I720" s="7">
        <v>31</v>
      </c>
      <c r="J720" s="2" t="s">
        <v>17</v>
      </c>
      <c r="K720" s="2" t="s">
        <v>44</v>
      </c>
      <c r="L720" s="3" t="s">
        <v>46</v>
      </c>
      <c r="M720" s="7" t="s">
        <v>17</v>
      </c>
    </row>
    <row r="721" spans="1:13">
      <c r="A721" s="12" t="s">
        <v>4111</v>
      </c>
      <c r="B721" s="39"/>
      <c r="C721" s="2" t="s">
        <v>1000</v>
      </c>
      <c r="D721" s="2" t="s">
        <v>17</v>
      </c>
      <c r="E721" s="2" t="s">
        <v>17</v>
      </c>
      <c r="F721" s="2" t="s">
        <v>17</v>
      </c>
      <c r="G721" s="2" t="s">
        <v>17</v>
      </c>
      <c r="H721" s="2" t="s">
        <v>17</v>
      </c>
      <c r="I721" s="2" t="s">
        <v>17</v>
      </c>
      <c r="J721" s="2" t="s">
        <v>17</v>
      </c>
      <c r="K721" s="2" t="s">
        <v>44</v>
      </c>
      <c r="L721" s="3" t="s">
        <v>46</v>
      </c>
      <c r="M721" s="7" t="s">
        <v>17</v>
      </c>
    </row>
    <row r="722" spans="1:13">
      <c r="A722" s="12" t="s">
        <v>5182</v>
      </c>
      <c r="B722" s="39"/>
      <c r="C722" s="2" t="s">
        <v>1001</v>
      </c>
      <c r="D722" s="2" t="s">
        <v>17</v>
      </c>
      <c r="E722" s="2" t="s">
        <v>17</v>
      </c>
      <c r="F722" s="2" t="s">
        <v>17</v>
      </c>
      <c r="G722" s="7">
        <v>2006</v>
      </c>
      <c r="H722" s="7">
        <v>8</v>
      </c>
      <c r="I722" s="7">
        <v>31</v>
      </c>
      <c r="J722" s="2" t="s">
        <v>17</v>
      </c>
      <c r="K722" s="2" t="s">
        <v>51</v>
      </c>
      <c r="L722" s="3" t="s">
        <v>62</v>
      </c>
      <c r="M722" s="7" t="s">
        <v>7183</v>
      </c>
    </row>
    <row r="723" spans="1:13" ht="27">
      <c r="A723" s="12" t="s">
        <v>5183</v>
      </c>
      <c r="B723" s="39"/>
      <c r="C723" s="2" t="s">
        <v>1002</v>
      </c>
      <c r="D723" s="2" t="s">
        <v>17</v>
      </c>
      <c r="E723" s="7">
        <v>5</v>
      </c>
      <c r="F723" s="7">
        <v>12</v>
      </c>
      <c r="G723" s="7">
        <v>2006</v>
      </c>
      <c r="H723" s="7">
        <v>8</v>
      </c>
      <c r="I723" s="7">
        <v>31</v>
      </c>
      <c r="J723" s="2" t="s">
        <v>367</v>
      </c>
      <c r="K723" s="2" t="s">
        <v>44</v>
      </c>
      <c r="L723" s="3" t="s">
        <v>46</v>
      </c>
      <c r="M723" s="7" t="s">
        <v>17</v>
      </c>
    </row>
    <row r="724" spans="1:13" ht="30.75" customHeight="1">
      <c r="A724" s="12" t="s">
        <v>5184</v>
      </c>
      <c r="B724" s="39"/>
      <c r="C724" s="2" t="s">
        <v>1003</v>
      </c>
      <c r="D724" s="3">
        <v>2006</v>
      </c>
      <c r="E724" s="7">
        <v>3</v>
      </c>
      <c r="F724" s="7" t="s">
        <v>17</v>
      </c>
      <c r="G724" s="7" t="s">
        <v>17</v>
      </c>
      <c r="H724" s="7" t="s">
        <v>17</v>
      </c>
      <c r="I724" s="7" t="s">
        <v>17</v>
      </c>
      <c r="J724" s="2" t="s">
        <v>15</v>
      </c>
      <c r="K724" s="2" t="s">
        <v>51</v>
      </c>
      <c r="L724" s="3" t="s">
        <v>62</v>
      </c>
      <c r="M724" s="7" t="s">
        <v>4725</v>
      </c>
    </row>
    <row r="725" spans="1:13" ht="27">
      <c r="A725" s="12" t="s">
        <v>5185</v>
      </c>
      <c r="B725" s="39"/>
      <c r="C725" s="2" t="s">
        <v>1004</v>
      </c>
      <c r="D725" s="7" t="s">
        <v>17</v>
      </c>
      <c r="E725" s="7" t="s">
        <v>17</v>
      </c>
      <c r="F725" s="7" t="s">
        <v>17</v>
      </c>
      <c r="G725" s="7">
        <v>2006</v>
      </c>
      <c r="H725" s="7">
        <v>8</v>
      </c>
      <c r="I725" s="7">
        <v>31</v>
      </c>
      <c r="J725" s="2" t="s">
        <v>17</v>
      </c>
      <c r="K725" s="2" t="s">
        <v>295</v>
      </c>
      <c r="L725" s="3" t="s">
        <v>62</v>
      </c>
      <c r="M725" s="7" t="s">
        <v>3679</v>
      </c>
    </row>
    <row r="726" spans="1:13">
      <c r="A726" s="12" t="s">
        <v>5186</v>
      </c>
      <c r="B726" s="39"/>
      <c r="C726" s="2" t="s">
        <v>1005</v>
      </c>
      <c r="D726" s="3">
        <v>2006</v>
      </c>
      <c r="E726" s="7">
        <v>6</v>
      </c>
      <c r="F726" s="7">
        <v>8</v>
      </c>
      <c r="G726" s="7">
        <v>2006</v>
      </c>
      <c r="H726" s="7">
        <v>8</v>
      </c>
      <c r="I726" s="7">
        <v>31</v>
      </c>
      <c r="J726" s="2" t="s">
        <v>1006</v>
      </c>
      <c r="K726" s="2" t="s">
        <v>51</v>
      </c>
      <c r="L726" s="3" t="s">
        <v>62</v>
      </c>
      <c r="M726" s="7" t="s">
        <v>3521</v>
      </c>
    </row>
    <row r="727" spans="1:13" ht="27">
      <c r="A727" s="12" t="s">
        <v>5187</v>
      </c>
      <c r="B727" s="39"/>
      <c r="C727" s="2" t="s">
        <v>1007</v>
      </c>
      <c r="D727" s="3">
        <v>2006</v>
      </c>
      <c r="E727" s="7">
        <v>8</v>
      </c>
      <c r="F727" s="7" t="s">
        <v>17</v>
      </c>
      <c r="G727" s="7">
        <v>2006</v>
      </c>
      <c r="H727" s="7">
        <v>8</v>
      </c>
      <c r="I727" s="7">
        <v>31</v>
      </c>
      <c r="J727" s="7" t="s">
        <v>15</v>
      </c>
      <c r="K727" s="2" t="s">
        <v>51</v>
      </c>
      <c r="L727" s="3" t="s">
        <v>62</v>
      </c>
      <c r="M727" s="7" t="s">
        <v>7183</v>
      </c>
    </row>
    <row r="728" spans="1:13">
      <c r="A728" s="12" t="s">
        <v>5188</v>
      </c>
      <c r="B728" s="39"/>
      <c r="C728" s="2" t="s">
        <v>7236</v>
      </c>
      <c r="D728" s="3">
        <v>2006</v>
      </c>
      <c r="E728" s="7">
        <v>7</v>
      </c>
      <c r="F728" s="7" t="s">
        <v>17</v>
      </c>
      <c r="G728" s="7">
        <v>2006</v>
      </c>
      <c r="H728" s="7">
        <v>8</v>
      </c>
      <c r="I728" s="7">
        <v>31</v>
      </c>
      <c r="J728" s="2" t="s">
        <v>1009</v>
      </c>
      <c r="K728" s="2" t="s">
        <v>20</v>
      </c>
      <c r="L728" s="3" t="s">
        <v>46</v>
      </c>
      <c r="M728" s="7" t="s">
        <v>17</v>
      </c>
    </row>
    <row r="729" spans="1:13" ht="27">
      <c r="A729" s="12" t="s">
        <v>5189</v>
      </c>
      <c r="B729" s="39"/>
      <c r="C729" s="2" t="s">
        <v>1010</v>
      </c>
      <c r="D729" s="2" t="s">
        <v>17</v>
      </c>
      <c r="E729" s="2" t="s">
        <v>17</v>
      </c>
      <c r="F729" s="2" t="s">
        <v>17</v>
      </c>
      <c r="G729" s="2" t="s">
        <v>17</v>
      </c>
      <c r="H729" s="2" t="s">
        <v>17</v>
      </c>
      <c r="I729" s="2" t="s">
        <v>17</v>
      </c>
      <c r="J729" s="2" t="s">
        <v>1011</v>
      </c>
      <c r="K729" s="2" t="s">
        <v>44</v>
      </c>
      <c r="L729" s="3" t="s">
        <v>46</v>
      </c>
      <c r="M729" s="7" t="s">
        <v>3680</v>
      </c>
    </row>
    <row r="730" spans="1:13" ht="40.5">
      <c r="A730" s="12" t="s">
        <v>5190</v>
      </c>
      <c r="B730" s="39"/>
      <c r="C730" s="2" t="s">
        <v>1004</v>
      </c>
      <c r="D730" s="2" t="s">
        <v>17</v>
      </c>
      <c r="E730" s="2" t="s">
        <v>17</v>
      </c>
      <c r="F730" s="2" t="s">
        <v>17</v>
      </c>
      <c r="G730" s="7">
        <v>2006</v>
      </c>
      <c r="H730" s="7">
        <v>8</v>
      </c>
      <c r="I730" s="7">
        <v>31</v>
      </c>
      <c r="J730" s="2" t="s">
        <v>17</v>
      </c>
      <c r="K730" s="2" t="s">
        <v>1012</v>
      </c>
      <c r="L730" s="3" t="s">
        <v>62</v>
      </c>
      <c r="M730" s="7" t="s">
        <v>3681</v>
      </c>
    </row>
    <row r="731" spans="1:13" ht="60" customHeight="1">
      <c r="A731" s="12" t="s">
        <v>5191</v>
      </c>
      <c r="B731" s="39"/>
      <c r="C731" s="2" t="s">
        <v>4564</v>
      </c>
      <c r="D731" s="3">
        <v>2006</v>
      </c>
      <c r="E731" s="7">
        <v>3</v>
      </c>
      <c r="F731" s="7" t="s">
        <v>17</v>
      </c>
      <c r="G731" s="7" t="s">
        <v>17</v>
      </c>
      <c r="H731" s="7" t="s">
        <v>17</v>
      </c>
      <c r="I731" s="7" t="s">
        <v>17</v>
      </c>
      <c r="J731" s="2" t="s">
        <v>1013</v>
      </c>
      <c r="K731" s="2" t="s">
        <v>51</v>
      </c>
      <c r="L731" s="3" t="s">
        <v>62</v>
      </c>
      <c r="M731" s="7" t="s">
        <v>3473</v>
      </c>
    </row>
    <row r="732" spans="1:13">
      <c r="A732" s="12" t="s">
        <v>5192</v>
      </c>
      <c r="B732" s="39"/>
      <c r="C732" s="2" t="s">
        <v>1014</v>
      </c>
      <c r="D732" s="3">
        <v>2003</v>
      </c>
      <c r="E732" s="7">
        <v>3</v>
      </c>
      <c r="F732" s="7" t="s">
        <v>17</v>
      </c>
      <c r="G732" s="7">
        <v>2006</v>
      </c>
      <c r="H732" s="7">
        <v>8</v>
      </c>
      <c r="I732" s="7">
        <v>31</v>
      </c>
      <c r="J732" s="2" t="s">
        <v>1015</v>
      </c>
      <c r="K732" s="2" t="s">
        <v>51</v>
      </c>
      <c r="L732" s="3" t="s">
        <v>35</v>
      </c>
      <c r="M732" s="7" t="s">
        <v>7237</v>
      </c>
    </row>
    <row r="733" spans="1:13">
      <c r="A733" s="12" t="s">
        <v>5193</v>
      </c>
      <c r="B733" s="39"/>
      <c r="C733" s="2" t="s">
        <v>1016</v>
      </c>
      <c r="D733" s="3">
        <v>2006</v>
      </c>
      <c r="E733" s="7">
        <v>8</v>
      </c>
      <c r="F733" s="7">
        <v>29</v>
      </c>
      <c r="G733" s="7">
        <v>2006</v>
      </c>
      <c r="H733" s="7">
        <v>8</v>
      </c>
      <c r="I733" s="7">
        <v>29</v>
      </c>
      <c r="J733" s="2" t="s">
        <v>87</v>
      </c>
      <c r="K733" s="2" t="s">
        <v>289</v>
      </c>
      <c r="L733" s="3" t="s">
        <v>62</v>
      </c>
      <c r="M733" s="7" t="s">
        <v>7237</v>
      </c>
    </row>
    <row r="734" spans="1:13" ht="32.25" customHeight="1">
      <c r="A734" s="12" t="s">
        <v>5194</v>
      </c>
      <c r="B734" s="39"/>
      <c r="C734" s="2" t="s">
        <v>1017</v>
      </c>
      <c r="D734" s="3">
        <v>2006</v>
      </c>
      <c r="E734" s="7">
        <v>8</v>
      </c>
      <c r="F734" s="7">
        <v>31</v>
      </c>
      <c r="G734" s="2" t="s">
        <v>17</v>
      </c>
      <c r="H734" s="2" t="s">
        <v>17</v>
      </c>
      <c r="I734" s="2" t="s">
        <v>17</v>
      </c>
      <c r="J734" s="2" t="s">
        <v>995</v>
      </c>
      <c r="K734" s="2" t="s">
        <v>44</v>
      </c>
      <c r="L734" s="3" t="s">
        <v>46</v>
      </c>
      <c r="M734" s="7" t="s">
        <v>17</v>
      </c>
    </row>
    <row r="735" spans="1:13">
      <c r="A735" s="12" t="s">
        <v>6672</v>
      </c>
      <c r="B735" s="39" t="s">
        <v>1018</v>
      </c>
      <c r="C735" s="7" t="s">
        <v>1019</v>
      </c>
      <c r="D735" s="7" t="s">
        <v>17</v>
      </c>
      <c r="E735" s="7" t="s">
        <v>17</v>
      </c>
      <c r="F735" s="7" t="s">
        <v>17</v>
      </c>
      <c r="G735" s="7">
        <v>2006</v>
      </c>
      <c r="H735" s="7">
        <v>8</v>
      </c>
      <c r="I735" s="7">
        <v>31</v>
      </c>
      <c r="J735" s="2" t="s">
        <v>1020</v>
      </c>
      <c r="K735" s="2" t="s">
        <v>540</v>
      </c>
      <c r="L735" s="3" t="s">
        <v>62</v>
      </c>
      <c r="M735" s="7" t="s">
        <v>7138</v>
      </c>
    </row>
    <row r="736" spans="1:13">
      <c r="A736" s="12" t="s">
        <v>5195</v>
      </c>
      <c r="B736" s="39"/>
      <c r="C736" s="2" t="s">
        <v>1000</v>
      </c>
      <c r="D736" s="7" t="s">
        <v>17</v>
      </c>
      <c r="E736" s="7" t="s">
        <v>17</v>
      </c>
      <c r="F736" s="7" t="s">
        <v>17</v>
      </c>
      <c r="G736" s="7">
        <v>2006</v>
      </c>
      <c r="H736" s="7">
        <v>8</v>
      </c>
      <c r="I736" s="7">
        <v>31</v>
      </c>
      <c r="J736" s="7" t="s">
        <v>17</v>
      </c>
      <c r="K736" s="2" t="s">
        <v>44</v>
      </c>
      <c r="L736" s="3" t="s">
        <v>46</v>
      </c>
      <c r="M736" s="7" t="s">
        <v>7183</v>
      </c>
    </row>
    <row r="737" spans="1:13">
      <c r="A737" s="12" t="s">
        <v>4112</v>
      </c>
      <c r="B737" s="39"/>
      <c r="C737" s="2" t="s">
        <v>1001</v>
      </c>
      <c r="D737" s="7" t="s">
        <v>17</v>
      </c>
      <c r="E737" s="7" t="s">
        <v>17</v>
      </c>
      <c r="F737" s="7" t="s">
        <v>17</v>
      </c>
      <c r="G737" s="7">
        <v>2006</v>
      </c>
      <c r="H737" s="7">
        <v>8</v>
      </c>
      <c r="I737" s="7">
        <v>31</v>
      </c>
      <c r="J737" s="7" t="s">
        <v>17</v>
      </c>
      <c r="K737" s="2" t="s">
        <v>540</v>
      </c>
      <c r="L737" s="3" t="s">
        <v>62</v>
      </c>
      <c r="M737" s="7" t="s">
        <v>7183</v>
      </c>
    </row>
    <row r="738" spans="1:13">
      <c r="A738" s="12" t="s">
        <v>4113</v>
      </c>
      <c r="B738" s="39"/>
      <c r="C738" s="2" t="s">
        <v>1021</v>
      </c>
      <c r="D738" s="3">
        <v>2005</v>
      </c>
      <c r="E738" s="7">
        <v>6</v>
      </c>
      <c r="F738" s="7">
        <v>2</v>
      </c>
      <c r="G738" s="7">
        <v>2006</v>
      </c>
      <c r="H738" s="7">
        <v>8</v>
      </c>
      <c r="I738" s="7">
        <v>31</v>
      </c>
      <c r="J738" s="2" t="s">
        <v>1011</v>
      </c>
      <c r="K738" s="2" t="s">
        <v>51</v>
      </c>
      <c r="L738" s="3" t="s">
        <v>62</v>
      </c>
      <c r="M738" s="7" t="s">
        <v>7138</v>
      </c>
    </row>
    <row r="739" spans="1:13">
      <c r="A739" s="12" t="s">
        <v>4114</v>
      </c>
      <c r="B739" s="39"/>
      <c r="C739" s="2" t="s">
        <v>1022</v>
      </c>
      <c r="D739" s="3">
        <v>2006</v>
      </c>
      <c r="E739" s="7">
        <v>3</v>
      </c>
      <c r="F739" s="7" t="s">
        <v>17</v>
      </c>
      <c r="G739" s="7">
        <v>2006</v>
      </c>
      <c r="H739" s="7">
        <v>8</v>
      </c>
      <c r="I739" s="7">
        <v>31</v>
      </c>
      <c r="J739" s="2" t="s">
        <v>15</v>
      </c>
      <c r="K739" s="2" t="s">
        <v>51</v>
      </c>
      <c r="L739" s="3" t="s">
        <v>62</v>
      </c>
      <c r="M739" s="7" t="s">
        <v>17</v>
      </c>
    </row>
    <row r="740" spans="1:13">
      <c r="A740" s="12" t="s">
        <v>5196</v>
      </c>
      <c r="B740" s="39"/>
      <c r="C740" s="2" t="s">
        <v>1023</v>
      </c>
      <c r="D740" s="7" t="s">
        <v>17</v>
      </c>
      <c r="E740" s="7" t="s">
        <v>17</v>
      </c>
      <c r="F740" s="7" t="s">
        <v>17</v>
      </c>
      <c r="G740" s="7">
        <v>2006</v>
      </c>
      <c r="H740" s="7">
        <v>8</v>
      </c>
      <c r="I740" s="7">
        <v>31</v>
      </c>
      <c r="J740" s="7" t="s">
        <v>17</v>
      </c>
      <c r="K740" s="2" t="s">
        <v>44</v>
      </c>
      <c r="L740" s="3" t="s">
        <v>46</v>
      </c>
      <c r="M740" s="7" t="s">
        <v>17</v>
      </c>
    </row>
    <row r="741" spans="1:13">
      <c r="A741" s="12" t="s">
        <v>5197</v>
      </c>
      <c r="B741" s="39"/>
      <c r="C741" s="2" t="s">
        <v>994</v>
      </c>
      <c r="D741" s="7">
        <v>2006</v>
      </c>
      <c r="E741" s="7">
        <v>8</v>
      </c>
      <c r="F741" s="7">
        <v>30</v>
      </c>
      <c r="G741" s="7">
        <v>2006</v>
      </c>
      <c r="H741" s="7">
        <v>8</v>
      </c>
      <c r="I741" s="7">
        <v>31</v>
      </c>
      <c r="J741" s="2" t="s">
        <v>995</v>
      </c>
      <c r="K741" s="2" t="s">
        <v>51</v>
      </c>
      <c r="L741" s="3" t="s">
        <v>62</v>
      </c>
      <c r="M741" s="7" t="s">
        <v>7183</v>
      </c>
    </row>
    <row r="742" spans="1:13">
      <c r="A742" s="12" t="s">
        <v>5198</v>
      </c>
      <c r="B742" s="39"/>
      <c r="C742" s="2" t="s">
        <v>1024</v>
      </c>
      <c r="D742" s="3">
        <v>2006</v>
      </c>
      <c r="E742" s="7">
        <v>8</v>
      </c>
      <c r="F742" s="7">
        <v>31</v>
      </c>
      <c r="G742" s="3">
        <v>2006</v>
      </c>
      <c r="H742" s="7">
        <v>8</v>
      </c>
      <c r="I742" s="7">
        <v>31</v>
      </c>
      <c r="J742" s="2" t="s">
        <v>17</v>
      </c>
      <c r="K742" s="2" t="s">
        <v>51</v>
      </c>
      <c r="L742" s="3" t="s">
        <v>62</v>
      </c>
      <c r="M742" s="7" t="s">
        <v>7183</v>
      </c>
    </row>
    <row r="743" spans="1:13">
      <c r="A743" s="12" t="s">
        <v>5199</v>
      </c>
      <c r="B743" s="39"/>
      <c r="C743" s="2" t="s">
        <v>1005</v>
      </c>
      <c r="D743" s="3">
        <v>2006</v>
      </c>
      <c r="E743" s="7">
        <v>6</v>
      </c>
      <c r="F743" s="7">
        <v>8</v>
      </c>
      <c r="G743" s="7">
        <v>2006</v>
      </c>
      <c r="H743" s="7">
        <v>8</v>
      </c>
      <c r="I743" s="7">
        <v>31</v>
      </c>
      <c r="J743" s="2" t="s">
        <v>1006</v>
      </c>
      <c r="K743" s="2" t="s">
        <v>51</v>
      </c>
      <c r="L743" s="3" t="s">
        <v>62</v>
      </c>
      <c r="M743" s="7" t="s">
        <v>7183</v>
      </c>
    </row>
    <row r="744" spans="1:13" ht="27">
      <c r="A744" s="12" t="s">
        <v>5200</v>
      </c>
      <c r="B744" s="39"/>
      <c r="C744" s="2" t="s">
        <v>1025</v>
      </c>
      <c r="D744" s="3">
        <v>2006</v>
      </c>
      <c r="E744" s="7">
        <v>6</v>
      </c>
      <c r="F744" s="7">
        <v>8</v>
      </c>
      <c r="G744" s="7">
        <v>2006</v>
      </c>
      <c r="H744" s="7">
        <v>8</v>
      </c>
      <c r="I744" s="7">
        <v>31</v>
      </c>
      <c r="J744" s="2" t="s">
        <v>1026</v>
      </c>
      <c r="K744" s="2" t="s">
        <v>51</v>
      </c>
      <c r="L744" s="3" t="s">
        <v>62</v>
      </c>
      <c r="M744" s="7" t="s">
        <v>17</v>
      </c>
    </row>
    <row r="745" spans="1:13">
      <c r="A745" s="12" t="s">
        <v>6673</v>
      </c>
      <c r="B745" s="39" t="s">
        <v>1027</v>
      </c>
      <c r="C745" s="2" t="s">
        <v>1028</v>
      </c>
      <c r="D745" s="3">
        <v>2005</v>
      </c>
      <c r="E745" s="7" t="s">
        <v>7238</v>
      </c>
      <c r="F745" s="3" t="s">
        <v>14</v>
      </c>
      <c r="G745" s="7">
        <v>2006</v>
      </c>
      <c r="H745" s="7">
        <v>8</v>
      </c>
      <c r="I745" s="7">
        <v>30</v>
      </c>
      <c r="J745" s="2" t="s">
        <v>1029</v>
      </c>
      <c r="K745" s="2" t="s">
        <v>51</v>
      </c>
      <c r="L745" s="3" t="s">
        <v>62</v>
      </c>
      <c r="M745" s="7" t="s">
        <v>7183</v>
      </c>
    </row>
    <row r="746" spans="1:13" ht="27">
      <c r="A746" s="12" t="s">
        <v>5201</v>
      </c>
      <c r="B746" s="39"/>
      <c r="C746" s="2" t="s">
        <v>1030</v>
      </c>
      <c r="D746" s="3">
        <v>2006</v>
      </c>
      <c r="E746" s="7" t="s">
        <v>7239</v>
      </c>
      <c r="F746" s="3" t="s">
        <v>14</v>
      </c>
      <c r="G746" s="7">
        <v>2006</v>
      </c>
      <c r="H746" s="7">
        <v>8</v>
      </c>
      <c r="I746" s="7">
        <v>30</v>
      </c>
      <c r="J746" s="2" t="s">
        <v>1031</v>
      </c>
      <c r="K746" s="2" t="s">
        <v>32</v>
      </c>
      <c r="L746" s="3" t="s">
        <v>46</v>
      </c>
      <c r="M746" s="7" t="s">
        <v>3682</v>
      </c>
    </row>
    <row r="747" spans="1:13">
      <c r="A747" s="12" t="s">
        <v>5202</v>
      </c>
      <c r="B747" s="39"/>
      <c r="C747" s="2" t="s">
        <v>1032</v>
      </c>
      <c r="D747" s="3">
        <v>2006</v>
      </c>
      <c r="E747" s="7" t="s">
        <v>6484</v>
      </c>
      <c r="F747" s="3" t="s">
        <v>17</v>
      </c>
      <c r="G747" s="7">
        <v>2006</v>
      </c>
      <c r="H747" s="7">
        <v>8</v>
      </c>
      <c r="I747" s="7">
        <v>30</v>
      </c>
      <c r="J747" s="2" t="s">
        <v>1033</v>
      </c>
      <c r="K747" s="2" t="s">
        <v>51</v>
      </c>
      <c r="L747" s="3" t="s">
        <v>62</v>
      </c>
      <c r="M747" s="7" t="s">
        <v>7183</v>
      </c>
    </row>
    <row r="748" spans="1:13">
      <c r="A748" s="12" t="s">
        <v>5203</v>
      </c>
      <c r="B748" s="39"/>
      <c r="C748" s="2" t="s">
        <v>1034</v>
      </c>
      <c r="D748" s="3">
        <v>2005</v>
      </c>
      <c r="E748" s="7">
        <v>3</v>
      </c>
      <c r="F748" s="3" t="s">
        <v>17</v>
      </c>
      <c r="G748" s="7">
        <v>2006</v>
      </c>
      <c r="H748" s="7">
        <v>8</v>
      </c>
      <c r="I748" s="7">
        <v>30</v>
      </c>
      <c r="J748" s="2" t="s">
        <v>1035</v>
      </c>
      <c r="K748" s="2" t="s">
        <v>51</v>
      </c>
      <c r="L748" s="3" t="s">
        <v>62</v>
      </c>
      <c r="M748" s="7" t="s">
        <v>7183</v>
      </c>
    </row>
    <row r="749" spans="1:13" ht="27">
      <c r="A749" s="12" t="s">
        <v>5204</v>
      </c>
      <c r="B749" s="39"/>
      <c r="C749" s="2" t="s">
        <v>1036</v>
      </c>
      <c r="D749" s="3" t="s">
        <v>17</v>
      </c>
      <c r="E749" s="3" t="s">
        <v>17</v>
      </c>
      <c r="F749" s="3" t="s">
        <v>17</v>
      </c>
      <c r="G749" s="7">
        <v>2006</v>
      </c>
      <c r="H749" s="7">
        <v>8</v>
      </c>
      <c r="I749" s="7">
        <v>30</v>
      </c>
      <c r="J749" s="2" t="s">
        <v>17</v>
      </c>
      <c r="K749" s="2" t="s">
        <v>51</v>
      </c>
      <c r="L749" s="3" t="s">
        <v>62</v>
      </c>
      <c r="M749" s="7" t="s">
        <v>3683</v>
      </c>
    </row>
    <row r="750" spans="1:13" ht="27">
      <c r="A750" s="12" t="s">
        <v>5205</v>
      </c>
      <c r="B750" s="39"/>
      <c r="C750" s="2" t="s">
        <v>1037</v>
      </c>
      <c r="D750" s="3">
        <v>2005</v>
      </c>
      <c r="E750" s="7">
        <v>3</v>
      </c>
      <c r="F750" s="7" t="s">
        <v>17</v>
      </c>
      <c r="G750" s="7">
        <v>2006</v>
      </c>
      <c r="H750" s="7">
        <v>8</v>
      </c>
      <c r="I750" s="7">
        <v>30</v>
      </c>
      <c r="J750" s="2" t="s">
        <v>15</v>
      </c>
      <c r="K750" s="2" t="s">
        <v>51</v>
      </c>
      <c r="L750" s="3" t="s">
        <v>62</v>
      </c>
      <c r="M750" s="7" t="s">
        <v>7223</v>
      </c>
    </row>
    <row r="751" spans="1:13">
      <c r="A751" s="12" t="s">
        <v>5206</v>
      </c>
      <c r="B751" s="39"/>
      <c r="C751" s="2" t="s">
        <v>1038</v>
      </c>
      <c r="D751" s="3" t="s">
        <v>17</v>
      </c>
      <c r="E751" s="7" t="s">
        <v>17</v>
      </c>
      <c r="F751" s="7" t="s">
        <v>17</v>
      </c>
      <c r="G751" s="7">
        <v>2006</v>
      </c>
      <c r="H751" s="7">
        <v>8</v>
      </c>
      <c r="I751" s="7">
        <v>30</v>
      </c>
      <c r="J751" s="2" t="s">
        <v>17</v>
      </c>
      <c r="K751" s="2" t="s">
        <v>51</v>
      </c>
      <c r="L751" s="3" t="s">
        <v>62</v>
      </c>
      <c r="M751" s="7" t="s">
        <v>7223</v>
      </c>
    </row>
    <row r="752" spans="1:13">
      <c r="A752" s="12" t="s">
        <v>6674</v>
      </c>
      <c r="B752" s="39" t="s">
        <v>1039</v>
      </c>
      <c r="C752" s="2" t="s">
        <v>1040</v>
      </c>
      <c r="D752" s="7" t="s">
        <v>17</v>
      </c>
      <c r="E752" s="7" t="s">
        <v>17</v>
      </c>
      <c r="F752" s="7" t="s">
        <v>17</v>
      </c>
      <c r="G752" s="7">
        <v>2006</v>
      </c>
      <c r="H752" s="7">
        <v>8</v>
      </c>
      <c r="I752" s="7">
        <v>29</v>
      </c>
      <c r="J752" s="2" t="s">
        <v>1041</v>
      </c>
      <c r="K752" s="2" t="s">
        <v>51</v>
      </c>
      <c r="L752" s="3" t="s">
        <v>62</v>
      </c>
      <c r="M752" s="7" t="s">
        <v>17</v>
      </c>
    </row>
    <row r="753" spans="1:13">
      <c r="A753" s="12" t="s">
        <v>5207</v>
      </c>
      <c r="B753" s="39"/>
      <c r="C753" s="2" t="s">
        <v>1042</v>
      </c>
      <c r="D753" s="3">
        <v>1993</v>
      </c>
      <c r="E753" s="7">
        <v>4</v>
      </c>
      <c r="F753" s="7" t="s">
        <v>17</v>
      </c>
      <c r="G753" s="7">
        <v>2006</v>
      </c>
      <c r="H753" s="7">
        <v>8</v>
      </c>
      <c r="I753" s="7">
        <v>29</v>
      </c>
      <c r="J753" s="2" t="s">
        <v>1043</v>
      </c>
      <c r="K753" s="2" t="s">
        <v>51</v>
      </c>
      <c r="L753" s="3" t="s">
        <v>62</v>
      </c>
      <c r="M753" s="7" t="s">
        <v>3684</v>
      </c>
    </row>
    <row r="754" spans="1:13">
      <c r="A754" s="12" t="s">
        <v>4115</v>
      </c>
      <c r="B754" s="39"/>
      <c r="C754" s="2" t="s">
        <v>7240</v>
      </c>
      <c r="D754" s="3">
        <v>2006</v>
      </c>
      <c r="E754" s="7">
        <v>6</v>
      </c>
      <c r="F754" s="7" t="s">
        <v>17</v>
      </c>
      <c r="G754" s="7">
        <v>2006</v>
      </c>
      <c r="H754" s="7">
        <v>8</v>
      </c>
      <c r="I754" s="7">
        <v>29</v>
      </c>
      <c r="J754" s="2" t="s">
        <v>17</v>
      </c>
      <c r="K754" s="2" t="s">
        <v>51</v>
      </c>
      <c r="L754" s="3" t="s">
        <v>62</v>
      </c>
      <c r="M754" s="7" t="s">
        <v>7183</v>
      </c>
    </row>
    <row r="755" spans="1:13" ht="27">
      <c r="A755" s="12" t="s">
        <v>6675</v>
      </c>
      <c r="B755" s="2" t="s">
        <v>1044</v>
      </c>
      <c r="C755" s="2" t="s">
        <v>1045</v>
      </c>
      <c r="D755" s="3" t="s">
        <v>17</v>
      </c>
      <c r="E755" s="7" t="s">
        <v>17</v>
      </c>
      <c r="F755" s="7" t="s">
        <v>17</v>
      </c>
      <c r="G755" s="7">
        <v>2006</v>
      </c>
      <c r="H755" s="7">
        <v>8</v>
      </c>
      <c r="I755" s="7">
        <v>31</v>
      </c>
      <c r="J755" s="2" t="s">
        <v>1046</v>
      </c>
      <c r="K755" s="2" t="s">
        <v>51</v>
      </c>
      <c r="L755" s="3" t="s">
        <v>62</v>
      </c>
      <c r="M755" s="7" t="s">
        <v>3522</v>
      </c>
    </row>
    <row r="756" spans="1:13">
      <c r="A756" s="12" t="s">
        <v>6676</v>
      </c>
      <c r="B756" s="39" t="s">
        <v>1047</v>
      </c>
      <c r="C756" s="2" t="s">
        <v>1048</v>
      </c>
      <c r="D756" s="3">
        <v>2002</v>
      </c>
      <c r="E756" s="7">
        <v>2</v>
      </c>
      <c r="F756" s="7">
        <v>28</v>
      </c>
      <c r="G756" s="7">
        <v>2006</v>
      </c>
      <c r="H756" s="7">
        <v>8</v>
      </c>
      <c r="I756" s="7">
        <v>31</v>
      </c>
      <c r="J756" s="2" t="s">
        <v>1049</v>
      </c>
      <c r="K756" s="2" t="s">
        <v>77</v>
      </c>
      <c r="L756" s="3" t="s">
        <v>78</v>
      </c>
      <c r="M756" s="7" t="s">
        <v>3685</v>
      </c>
    </row>
    <row r="757" spans="1:13" ht="47.25" customHeight="1">
      <c r="A757" s="12" t="s">
        <v>5208</v>
      </c>
      <c r="B757" s="39"/>
      <c r="C757" s="2" t="s">
        <v>1050</v>
      </c>
      <c r="D757" s="3" t="s">
        <v>17</v>
      </c>
      <c r="E757" s="7" t="s">
        <v>17</v>
      </c>
      <c r="F757" s="7" t="s">
        <v>17</v>
      </c>
      <c r="G757" s="7">
        <v>2006</v>
      </c>
      <c r="H757" s="7">
        <v>8</v>
      </c>
      <c r="I757" s="7">
        <v>31</v>
      </c>
      <c r="J757" s="2" t="s">
        <v>1051</v>
      </c>
      <c r="K757" s="2" t="s">
        <v>77</v>
      </c>
      <c r="L757" s="3" t="s">
        <v>78</v>
      </c>
      <c r="M757" s="7" t="s">
        <v>17</v>
      </c>
    </row>
    <row r="758" spans="1:13">
      <c r="A758" s="12" t="s">
        <v>4116</v>
      </c>
      <c r="B758" s="39"/>
      <c r="C758" s="2" t="s">
        <v>1052</v>
      </c>
      <c r="D758" s="3">
        <v>2004</v>
      </c>
      <c r="E758" s="7">
        <v>4</v>
      </c>
      <c r="F758" s="7" t="s">
        <v>17</v>
      </c>
      <c r="G758" s="7" t="s">
        <v>17</v>
      </c>
      <c r="H758" s="7" t="s">
        <v>17</v>
      </c>
      <c r="I758" s="7" t="s">
        <v>17</v>
      </c>
      <c r="J758" s="2" t="s">
        <v>1053</v>
      </c>
      <c r="K758" s="2" t="s">
        <v>105</v>
      </c>
      <c r="L758" s="3" t="s">
        <v>78</v>
      </c>
      <c r="M758" s="7" t="s">
        <v>17</v>
      </c>
    </row>
    <row r="759" spans="1:13">
      <c r="A759" s="12" t="s">
        <v>4117</v>
      </c>
      <c r="B759" s="39"/>
      <c r="C759" s="2" t="s">
        <v>1054</v>
      </c>
      <c r="D759" s="3" t="s">
        <v>17</v>
      </c>
      <c r="E759" s="3" t="s">
        <v>17</v>
      </c>
      <c r="F759" s="3" t="s">
        <v>17</v>
      </c>
      <c r="G759" s="3" t="s">
        <v>17</v>
      </c>
      <c r="H759" s="3" t="s">
        <v>17</v>
      </c>
      <c r="I759" s="3" t="s">
        <v>17</v>
      </c>
      <c r="J759" s="2" t="s">
        <v>1055</v>
      </c>
      <c r="K759" s="2" t="s">
        <v>44</v>
      </c>
      <c r="L759" s="3" t="s">
        <v>46</v>
      </c>
      <c r="M759" s="7" t="s">
        <v>17</v>
      </c>
    </row>
    <row r="760" spans="1:13" ht="27">
      <c r="A760" s="12" t="s">
        <v>6677</v>
      </c>
      <c r="B760" s="39" t="s">
        <v>1056</v>
      </c>
      <c r="C760" s="2" t="s">
        <v>1057</v>
      </c>
      <c r="D760" s="3">
        <v>2006</v>
      </c>
      <c r="E760" s="7">
        <v>7</v>
      </c>
      <c r="F760" s="7">
        <v>25</v>
      </c>
      <c r="G760" s="7">
        <v>2006</v>
      </c>
      <c r="H760" s="7">
        <v>9</v>
      </c>
      <c r="I760" s="7">
        <v>1</v>
      </c>
      <c r="J760" s="2" t="s">
        <v>208</v>
      </c>
      <c r="K760" s="2" t="s">
        <v>7241</v>
      </c>
      <c r="L760" s="3" t="s">
        <v>62</v>
      </c>
      <c r="M760" s="7" t="s">
        <v>4723</v>
      </c>
    </row>
    <row r="761" spans="1:13" ht="27">
      <c r="A761" s="12" t="s">
        <v>5209</v>
      </c>
      <c r="B761" s="39"/>
      <c r="C761" s="2" t="s">
        <v>1058</v>
      </c>
      <c r="D761" s="3">
        <v>2005</v>
      </c>
      <c r="E761" s="7">
        <v>11</v>
      </c>
      <c r="F761" s="7" t="s">
        <v>17</v>
      </c>
      <c r="G761" s="7">
        <v>2006</v>
      </c>
      <c r="H761" s="7">
        <v>9</v>
      </c>
      <c r="I761" s="7">
        <v>1</v>
      </c>
      <c r="J761" s="2" t="s">
        <v>208</v>
      </c>
      <c r="K761" s="2" t="s">
        <v>7220</v>
      </c>
      <c r="L761" s="3" t="s">
        <v>62</v>
      </c>
      <c r="M761" s="7" t="s">
        <v>6529</v>
      </c>
    </row>
    <row r="762" spans="1:13" ht="27">
      <c r="A762" s="12" t="s">
        <v>8016</v>
      </c>
      <c r="B762" s="39"/>
      <c r="C762" s="2" t="s">
        <v>1059</v>
      </c>
      <c r="D762" s="3">
        <v>2006</v>
      </c>
      <c r="E762" s="7">
        <v>3</v>
      </c>
      <c r="F762" s="7" t="s">
        <v>17</v>
      </c>
      <c r="G762" s="7">
        <v>2006</v>
      </c>
      <c r="H762" s="7">
        <v>9</v>
      </c>
      <c r="I762" s="7">
        <v>1</v>
      </c>
      <c r="J762" s="2" t="s">
        <v>208</v>
      </c>
      <c r="K762" s="2" t="s">
        <v>7220</v>
      </c>
      <c r="L762" s="3" t="s">
        <v>62</v>
      </c>
      <c r="M762" s="7" t="s">
        <v>6536</v>
      </c>
    </row>
    <row r="763" spans="1:13">
      <c r="A763" s="12" t="s">
        <v>6678</v>
      </c>
      <c r="B763" s="39"/>
      <c r="C763" s="2" t="s">
        <v>1060</v>
      </c>
      <c r="D763" s="3">
        <v>2006</v>
      </c>
      <c r="E763" s="7">
        <v>3</v>
      </c>
      <c r="F763" s="7" t="s">
        <v>17</v>
      </c>
      <c r="G763" s="7">
        <v>2006</v>
      </c>
      <c r="H763" s="7">
        <v>9</v>
      </c>
      <c r="I763" s="7">
        <v>1</v>
      </c>
      <c r="J763" s="2" t="s">
        <v>208</v>
      </c>
      <c r="K763" s="2" t="s">
        <v>51</v>
      </c>
      <c r="L763" s="3" t="s">
        <v>62</v>
      </c>
      <c r="M763" s="7" t="s">
        <v>7183</v>
      </c>
    </row>
    <row r="764" spans="1:13" ht="40.5">
      <c r="A764" s="12" t="s">
        <v>4118</v>
      </c>
      <c r="B764" s="39"/>
      <c r="C764" s="2" t="s">
        <v>1061</v>
      </c>
      <c r="D764" s="3">
        <v>2006</v>
      </c>
      <c r="E764" s="7">
        <v>6</v>
      </c>
      <c r="F764" s="7">
        <v>30</v>
      </c>
      <c r="G764" s="7">
        <v>2006</v>
      </c>
      <c r="H764" s="7">
        <v>9</v>
      </c>
      <c r="I764" s="7">
        <v>1</v>
      </c>
      <c r="J764" s="2" t="s">
        <v>208</v>
      </c>
      <c r="K764" s="2" t="s">
        <v>51</v>
      </c>
      <c r="L764" s="3" t="s">
        <v>62</v>
      </c>
      <c r="M764" s="7" t="s">
        <v>3474</v>
      </c>
    </row>
    <row r="765" spans="1:13">
      <c r="A765" s="12" t="s">
        <v>4119</v>
      </c>
      <c r="B765" s="39"/>
      <c r="C765" s="2" t="s">
        <v>7242</v>
      </c>
      <c r="D765" s="3">
        <v>2004</v>
      </c>
      <c r="E765" s="7">
        <v>11</v>
      </c>
      <c r="F765" s="7" t="s">
        <v>17</v>
      </c>
      <c r="G765" s="7">
        <v>2006</v>
      </c>
      <c r="H765" s="7">
        <v>8</v>
      </c>
      <c r="I765" s="7">
        <v>29</v>
      </c>
      <c r="J765" s="2" t="s">
        <v>208</v>
      </c>
      <c r="K765" s="2" t="s">
        <v>51</v>
      </c>
      <c r="L765" s="3" t="s">
        <v>62</v>
      </c>
      <c r="M765" s="7" t="s">
        <v>4722</v>
      </c>
    </row>
    <row r="766" spans="1:13" ht="40.5">
      <c r="A766" s="12" t="s">
        <v>6679</v>
      </c>
      <c r="B766" s="2" t="s">
        <v>7833</v>
      </c>
      <c r="C766" s="2" t="s">
        <v>7834</v>
      </c>
      <c r="D766" s="2" t="s">
        <v>1063</v>
      </c>
      <c r="E766" s="7" t="s">
        <v>817</v>
      </c>
      <c r="F766" s="7" t="s">
        <v>7243</v>
      </c>
      <c r="G766" s="7">
        <v>2006</v>
      </c>
      <c r="H766" s="7">
        <v>8</v>
      </c>
      <c r="I766" s="7">
        <v>30</v>
      </c>
      <c r="J766" s="2" t="s">
        <v>1064</v>
      </c>
      <c r="K766" s="2" t="s">
        <v>7211</v>
      </c>
      <c r="L766" s="3" t="s">
        <v>78</v>
      </c>
      <c r="M766" s="7" t="s">
        <v>3686</v>
      </c>
    </row>
    <row r="767" spans="1:13" ht="27">
      <c r="A767" s="12" t="s">
        <v>6680</v>
      </c>
      <c r="B767" s="39" t="s">
        <v>1065</v>
      </c>
      <c r="C767" s="2" t="s">
        <v>1066</v>
      </c>
      <c r="D767" s="7" t="s">
        <v>17</v>
      </c>
      <c r="E767" s="7" t="s">
        <v>17</v>
      </c>
      <c r="F767" s="7" t="s">
        <v>17</v>
      </c>
      <c r="G767" s="7" t="s">
        <v>17</v>
      </c>
      <c r="H767" s="7" t="s">
        <v>17</v>
      </c>
      <c r="I767" s="7" t="s">
        <v>17</v>
      </c>
      <c r="J767" s="2" t="s">
        <v>218</v>
      </c>
      <c r="K767" s="2" t="s">
        <v>51</v>
      </c>
      <c r="L767" s="3" t="s">
        <v>62</v>
      </c>
      <c r="M767" s="7" t="s">
        <v>7183</v>
      </c>
    </row>
    <row r="768" spans="1:13">
      <c r="A768" s="12" t="s">
        <v>5210</v>
      </c>
      <c r="B768" s="39"/>
      <c r="C768" s="2" t="s">
        <v>1067</v>
      </c>
      <c r="D768" s="7" t="s">
        <v>17</v>
      </c>
      <c r="E768" s="7" t="s">
        <v>17</v>
      </c>
      <c r="F768" s="7" t="s">
        <v>17</v>
      </c>
      <c r="G768" s="7" t="s">
        <v>17</v>
      </c>
      <c r="H768" s="7" t="s">
        <v>17</v>
      </c>
      <c r="I768" s="7" t="s">
        <v>17</v>
      </c>
      <c r="J768" s="2" t="s">
        <v>15</v>
      </c>
      <c r="K768" s="2" t="s">
        <v>51</v>
      </c>
      <c r="L768" s="3" t="s">
        <v>62</v>
      </c>
      <c r="M768" s="7" t="s">
        <v>7183</v>
      </c>
    </row>
    <row r="769" spans="1:13" ht="27">
      <c r="A769" s="12" t="s">
        <v>4120</v>
      </c>
      <c r="B769" s="39"/>
      <c r="C769" s="2" t="s">
        <v>1068</v>
      </c>
      <c r="D769" s="7" t="s">
        <v>17</v>
      </c>
      <c r="E769" s="7" t="s">
        <v>17</v>
      </c>
      <c r="F769" s="7" t="s">
        <v>17</v>
      </c>
      <c r="G769" s="7" t="s">
        <v>17</v>
      </c>
      <c r="H769" s="7" t="s">
        <v>17</v>
      </c>
      <c r="I769" s="7" t="s">
        <v>17</v>
      </c>
      <c r="J769" s="2" t="s">
        <v>1069</v>
      </c>
      <c r="K769" s="2" t="s">
        <v>51</v>
      </c>
      <c r="L769" s="3" t="s">
        <v>62</v>
      </c>
      <c r="M769" s="7" t="s">
        <v>7183</v>
      </c>
    </row>
    <row r="770" spans="1:13" ht="27">
      <c r="A770" s="12" t="s">
        <v>4121</v>
      </c>
      <c r="B770" s="39"/>
      <c r="C770" s="2" t="s">
        <v>1070</v>
      </c>
      <c r="D770" s="3">
        <v>2005</v>
      </c>
      <c r="E770" s="7">
        <v>7</v>
      </c>
      <c r="F770" s="7" t="s">
        <v>17</v>
      </c>
      <c r="G770" s="7" t="s">
        <v>17</v>
      </c>
      <c r="H770" s="7" t="s">
        <v>17</v>
      </c>
      <c r="I770" s="7" t="s">
        <v>17</v>
      </c>
      <c r="J770" s="2" t="s">
        <v>1071</v>
      </c>
      <c r="K770" s="2" t="s">
        <v>51</v>
      </c>
      <c r="L770" s="3" t="s">
        <v>62</v>
      </c>
      <c r="M770" s="7" t="s">
        <v>3687</v>
      </c>
    </row>
    <row r="771" spans="1:13" ht="27">
      <c r="A771" s="12" t="s">
        <v>6681</v>
      </c>
      <c r="B771" s="2" t="s">
        <v>1072</v>
      </c>
      <c r="C771" s="2" t="s">
        <v>1073</v>
      </c>
      <c r="D771" s="7">
        <v>2006</v>
      </c>
      <c r="E771" s="7">
        <v>6</v>
      </c>
      <c r="F771" s="7">
        <v>25</v>
      </c>
      <c r="G771" s="3">
        <v>2006</v>
      </c>
      <c r="H771" s="7">
        <v>9</v>
      </c>
      <c r="I771" s="7">
        <v>2</v>
      </c>
      <c r="J771" s="2" t="s">
        <v>1074</v>
      </c>
      <c r="K771" s="2" t="s">
        <v>7211</v>
      </c>
      <c r="L771" s="3" t="s">
        <v>78</v>
      </c>
      <c r="M771" s="7" t="s">
        <v>3475</v>
      </c>
    </row>
    <row r="772" spans="1:13" ht="14.25" customHeight="1">
      <c r="A772" s="12" t="s">
        <v>6682</v>
      </c>
      <c r="B772" s="2" t="s">
        <v>1076</v>
      </c>
      <c r="C772" s="2" t="s">
        <v>1077</v>
      </c>
      <c r="D772" s="3">
        <v>2006</v>
      </c>
      <c r="E772" s="7">
        <v>3</v>
      </c>
      <c r="F772" s="7" t="s">
        <v>17</v>
      </c>
      <c r="G772" s="7">
        <v>2006</v>
      </c>
      <c r="H772" s="7">
        <v>8</v>
      </c>
      <c r="I772" s="7">
        <v>29</v>
      </c>
      <c r="J772" s="2" t="s">
        <v>90</v>
      </c>
      <c r="K772" s="2" t="s">
        <v>51</v>
      </c>
      <c r="L772" s="3" t="s">
        <v>35</v>
      </c>
      <c r="M772" s="7" t="s">
        <v>17</v>
      </c>
    </row>
    <row r="773" spans="1:13" ht="27.75" customHeight="1">
      <c r="A773" s="12" t="s">
        <v>6683</v>
      </c>
      <c r="B773" s="39" t="s">
        <v>1078</v>
      </c>
      <c r="C773" s="2" t="s">
        <v>1068</v>
      </c>
      <c r="D773" s="3">
        <v>2005</v>
      </c>
      <c r="E773" s="7">
        <v>1</v>
      </c>
      <c r="F773" s="7" t="s">
        <v>17</v>
      </c>
      <c r="G773" s="7">
        <v>2006</v>
      </c>
      <c r="H773" s="7">
        <v>8</v>
      </c>
      <c r="I773" s="7">
        <v>30</v>
      </c>
      <c r="J773" s="2" t="s">
        <v>1079</v>
      </c>
      <c r="K773" s="2" t="s">
        <v>51</v>
      </c>
      <c r="L773" s="3" t="s">
        <v>62</v>
      </c>
      <c r="M773" s="7" t="s">
        <v>4722</v>
      </c>
    </row>
    <row r="774" spans="1:13">
      <c r="A774" s="12" t="s">
        <v>5211</v>
      </c>
      <c r="B774" s="39"/>
      <c r="C774" s="2" t="s">
        <v>3859</v>
      </c>
      <c r="D774" s="3">
        <v>2005</v>
      </c>
      <c r="E774" s="7">
        <v>4</v>
      </c>
      <c r="F774" s="7" t="s">
        <v>17</v>
      </c>
      <c r="G774" s="7">
        <v>2006</v>
      </c>
      <c r="H774" s="7">
        <v>8</v>
      </c>
      <c r="I774" s="7">
        <v>30</v>
      </c>
      <c r="J774" s="2" t="s">
        <v>894</v>
      </c>
      <c r="K774" s="2" t="s">
        <v>51</v>
      </c>
      <c r="L774" s="3" t="s">
        <v>62</v>
      </c>
      <c r="M774" s="7" t="s">
        <v>7183</v>
      </c>
    </row>
    <row r="775" spans="1:13">
      <c r="A775" s="12" t="s">
        <v>4122</v>
      </c>
      <c r="B775" s="39"/>
      <c r="C775" s="2" t="s">
        <v>1080</v>
      </c>
      <c r="D775" s="7" t="s">
        <v>17</v>
      </c>
      <c r="E775" s="7" t="s">
        <v>17</v>
      </c>
      <c r="F775" s="7" t="s">
        <v>17</v>
      </c>
      <c r="G775" s="7">
        <v>2006</v>
      </c>
      <c r="H775" s="7">
        <v>8</v>
      </c>
      <c r="I775" s="7">
        <v>30</v>
      </c>
      <c r="J775" s="2" t="s">
        <v>894</v>
      </c>
      <c r="K775" s="2" t="s">
        <v>51</v>
      </c>
      <c r="L775" s="3" t="s">
        <v>62</v>
      </c>
      <c r="M775" s="7" t="s">
        <v>3476</v>
      </c>
    </row>
    <row r="776" spans="1:13">
      <c r="A776" s="12" t="s">
        <v>4123</v>
      </c>
      <c r="B776" s="39"/>
      <c r="C776" s="2" t="s">
        <v>1067</v>
      </c>
      <c r="D776" s="7" t="s">
        <v>17</v>
      </c>
      <c r="E776" s="7" t="s">
        <v>17</v>
      </c>
      <c r="F776" s="7" t="s">
        <v>17</v>
      </c>
      <c r="G776" s="7">
        <v>2006</v>
      </c>
      <c r="H776" s="7">
        <v>8</v>
      </c>
      <c r="I776" s="7">
        <v>30</v>
      </c>
      <c r="J776" s="2" t="s">
        <v>1081</v>
      </c>
      <c r="K776" s="2" t="s">
        <v>51</v>
      </c>
      <c r="L776" s="3" t="s">
        <v>62</v>
      </c>
      <c r="M776" s="7" t="s">
        <v>4720</v>
      </c>
    </row>
    <row r="777" spans="1:13" ht="27">
      <c r="A777" s="12" t="s">
        <v>5212</v>
      </c>
      <c r="B777" s="39"/>
      <c r="C777" s="2" t="s">
        <v>1081</v>
      </c>
      <c r="D777" s="7" t="s">
        <v>17</v>
      </c>
      <c r="E777" s="7" t="s">
        <v>17</v>
      </c>
      <c r="F777" s="7" t="s">
        <v>17</v>
      </c>
      <c r="G777" s="7">
        <v>2006</v>
      </c>
      <c r="H777" s="7">
        <v>8</v>
      </c>
      <c r="I777" s="7">
        <v>30</v>
      </c>
      <c r="J777" s="2" t="s">
        <v>218</v>
      </c>
      <c r="K777" s="2" t="s">
        <v>51</v>
      </c>
      <c r="L777" s="3" t="s">
        <v>62</v>
      </c>
      <c r="M777" s="7" t="s">
        <v>4720</v>
      </c>
    </row>
    <row r="778" spans="1:13" ht="27">
      <c r="A778" s="12" t="s">
        <v>5213</v>
      </c>
      <c r="B778" s="39"/>
      <c r="C778" s="2" t="s">
        <v>1070</v>
      </c>
      <c r="D778" s="3">
        <v>2005</v>
      </c>
      <c r="E778" s="7">
        <v>7</v>
      </c>
      <c r="F778" s="7" t="s">
        <v>17</v>
      </c>
      <c r="G778" s="7">
        <v>2006</v>
      </c>
      <c r="H778" s="7">
        <v>8</v>
      </c>
      <c r="I778" s="7">
        <v>30</v>
      </c>
      <c r="J778" s="2" t="s">
        <v>1082</v>
      </c>
      <c r="K778" s="2" t="s">
        <v>51</v>
      </c>
      <c r="L778" s="3" t="s">
        <v>62</v>
      </c>
      <c r="M778" s="7" t="s">
        <v>4721</v>
      </c>
    </row>
    <row r="779" spans="1:13">
      <c r="A779" s="12" t="s">
        <v>5214</v>
      </c>
      <c r="B779" s="39"/>
      <c r="C779" s="2" t="s">
        <v>1083</v>
      </c>
      <c r="D779" s="3" t="s">
        <v>17</v>
      </c>
      <c r="E779" s="3" t="s">
        <v>17</v>
      </c>
      <c r="F779" s="7" t="s">
        <v>17</v>
      </c>
      <c r="G779" s="7">
        <v>2006</v>
      </c>
      <c r="H779" s="7">
        <v>8</v>
      </c>
      <c r="I779" s="7">
        <v>30</v>
      </c>
      <c r="J779" s="2" t="s">
        <v>4665</v>
      </c>
      <c r="K779" s="2" t="s">
        <v>51</v>
      </c>
      <c r="L779" s="3" t="s">
        <v>62</v>
      </c>
      <c r="M779" s="7" t="s">
        <v>7183</v>
      </c>
    </row>
    <row r="780" spans="1:13">
      <c r="A780" s="12" t="s">
        <v>5215</v>
      </c>
      <c r="B780" s="39"/>
      <c r="C780" s="2" t="s">
        <v>1084</v>
      </c>
      <c r="D780" s="3" t="s">
        <v>17</v>
      </c>
      <c r="E780" s="3" t="s">
        <v>17</v>
      </c>
      <c r="F780" s="7" t="s">
        <v>17</v>
      </c>
      <c r="G780" s="7">
        <v>2006</v>
      </c>
      <c r="H780" s="7">
        <v>8</v>
      </c>
      <c r="I780" s="7">
        <v>30</v>
      </c>
      <c r="J780" s="2" t="s">
        <v>508</v>
      </c>
      <c r="K780" s="2" t="s">
        <v>51</v>
      </c>
      <c r="L780" s="3" t="s">
        <v>62</v>
      </c>
      <c r="M780" s="7" t="s">
        <v>7183</v>
      </c>
    </row>
    <row r="781" spans="1:13">
      <c r="A781" s="12" t="s">
        <v>5216</v>
      </c>
      <c r="B781" s="39"/>
      <c r="C781" s="2" t="s">
        <v>1085</v>
      </c>
      <c r="D781" s="3">
        <v>2006</v>
      </c>
      <c r="E781" s="7">
        <v>3</v>
      </c>
      <c r="F781" s="3" t="s">
        <v>17</v>
      </c>
      <c r="G781" s="7">
        <v>2006</v>
      </c>
      <c r="H781" s="7">
        <v>8</v>
      </c>
      <c r="I781" s="7">
        <v>30</v>
      </c>
      <c r="J781" s="2" t="s">
        <v>1086</v>
      </c>
      <c r="K781" s="2" t="s">
        <v>51</v>
      </c>
      <c r="L781" s="3" t="s">
        <v>62</v>
      </c>
      <c r="M781" s="7" t="s">
        <v>7183</v>
      </c>
    </row>
    <row r="782" spans="1:13">
      <c r="A782" s="12" t="s">
        <v>5217</v>
      </c>
      <c r="B782" s="39"/>
      <c r="C782" s="2" t="s">
        <v>1087</v>
      </c>
      <c r="D782" s="3">
        <v>2006</v>
      </c>
      <c r="E782" s="7">
        <v>8</v>
      </c>
      <c r="F782" s="3" t="s">
        <v>17</v>
      </c>
      <c r="G782" s="7">
        <v>2006</v>
      </c>
      <c r="H782" s="7">
        <v>8</v>
      </c>
      <c r="I782" s="7">
        <v>30</v>
      </c>
      <c r="J782" s="2" t="s">
        <v>79</v>
      </c>
      <c r="K782" s="2" t="s">
        <v>51</v>
      </c>
      <c r="L782" s="3" t="s">
        <v>62</v>
      </c>
      <c r="M782" s="7" t="s">
        <v>7183</v>
      </c>
    </row>
    <row r="783" spans="1:13">
      <c r="A783" s="12" t="s">
        <v>5218</v>
      </c>
      <c r="B783" s="39"/>
      <c r="C783" s="2" t="s">
        <v>1088</v>
      </c>
      <c r="D783" s="3">
        <v>2006</v>
      </c>
      <c r="E783" s="7">
        <v>3</v>
      </c>
      <c r="F783" s="3" t="s">
        <v>17</v>
      </c>
      <c r="G783" s="7">
        <v>2006</v>
      </c>
      <c r="H783" s="7">
        <v>8</v>
      </c>
      <c r="I783" s="7">
        <v>30</v>
      </c>
      <c r="J783" s="2" t="s">
        <v>894</v>
      </c>
      <c r="K783" s="2" t="s">
        <v>77</v>
      </c>
      <c r="L783" s="3" t="s">
        <v>78</v>
      </c>
      <c r="M783" s="7" t="s">
        <v>17</v>
      </c>
    </row>
    <row r="784" spans="1:13">
      <c r="A784" s="12" t="s">
        <v>5219</v>
      </c>
      <c r="B784" s="39"/>
      <c r="C784" s="2" t="s">
        <v>1089</v>
      </c>
      <c r="D784" s="3">
        <v>2003</v>
      </c>
      <c r="E784" s="7">
        <v>1</v>
      </c>
      <c r="F784" s="3" t="s">
        <v>17</v>
      </c>
      <c r="G784" s="7">
        <v>2006</v>
      </c>
      <c r="H784" s="7">
        <v>8</v>
      </c>
      <c r="I784" s="7">
        <v>30</v>
      </c>
      <c r="J784" s="2" t="s">
        <v>216</v>
      </c>
      <c r="K784" s="2" t="s">
        <v>51</v>
      </c>
      <c r="L784" s="3" t="s">
        <v>62</v>
      </c>
      <c r="M784" s="7" t="s">
        <v>7183</v>
      </c>
    </row>
    <row r="785" spans="1:13">
      <c r="A785" s="12" t="s">
        <v>5220</v>
      </c>
      <c r="B785" s="39"/>
      <c r="C785" s="2" t="s">
        <v>1070</v>
      </c>
      <c r="D785" s="3">
        <v>2004</v>
      </c>
      <c r="E785" s="7">
        <v>10</v>
      </c>
      <c r="F785" s="3" t="s">
        <v>17</v>
      </c>
      <c r="G785" s="7">
        <v>2006</v>
      </c>
      <c r="H785" s="7">
        <v>8</v>
      </c>
      <c r="I785" s="7">
        <v>30</v>
      </c>
      <c r="J785" s="2" t="s">
        <v>508</v>
      </c>
      <c r="K785" s="2" t="s">
        <v>51</v>
      </c>
      <c r="L785" s="3" t="s">
        <v>62</v>
      </c>
      <c r="M785" s="7" t="s">
        <v>7183</v>
      </c>
    </row>
    <row r="786" spans="1:13">
      <c r="A786" s="12" t="s">
        <v>5221</v>
      </c>
      <c r="B786" s="39"/>
      <c r="C786" s="2" t="s">
        <v>1090</v>
      </c>
      <c r="D786" s="3">
        <v>2005</v>
      </c>
      <c r="E786" s="7">
        <v>4</v>
      </c>
      <c r="F786" s="3" t="s">
        <v>17</v>
      </c>
      <c r="G786" s="7">
        <v>2006</v>
      </c>
      <c r="H786" s="7">
        <v>8</v>
      </c>
      <c r="I786" s="7">
        <v>30</v>
      </c>
      <c r="J786" s="2" t="s">
        <v>508</v>
      </c>
      <c r="K786" s="2" t="s">
        <v>51</v>
      </c>
      <c r="L786" s="3" t="s">
        <v>62</v>
      </c>
      <c r="M786" s="7" t="s">
        <v>7183</v>
      </c>
    </row>
    <row r="787" spans="1:13" ht="27">
      <c r="A787" s="12" t="s">
        <v>5222</v>
      </c>
      <c r="B787" s="39"/>
      <c r="C787" s="2" t="s">
        <v>1091</v>
      </c>
      <c r="D787" s="3">
        <v>2006</v>
      </c>
      <c r="E787" s="7">
        <v>3</v>
      </c>
      <c r="F787" s="3" t="s">
        <v>17</v>
      </c>
      <c r="G787" s="7">
        <v>2006</v>
      </c>
      <c r="H787" s="7">
        <v>8</v>
      </c>
      <c r="I787" s="7">
        <v>30</v>
      </c>
      <c r="J787" s="2" t="s">
        <v>508</v>
      </c>
      <c r="K787" s="2" t="s">
        <v>51</v>
      </c>
      <c r="L787" s="3" t="s">
        <v>62</v>
      </c>
      <c r="M787" s="7" t="s">
        <v>7183</v>
      </c>
    </row>
    <row r="788" spans="1:13">
      <c r="A788" s="12" t="s">
        <v>5223</v>
      </c>
      <c r="B788" s="39"/>
      <c r="C788" s="2" t="s">
        <v>1092</v>
      </c>
      <c r="D788" s="3">
        <v>2005</v>
      </c>
      <c r="E788" s="7">
        <v>11</v>
      </c>
      <c r="F788" s="3" t="s">
        <v>17</v>
      </c>
      <c r="G788" s="7">
        <v>2006</v>
      </c>
      <c r="H788" s="7">
        <v>8</v>
      </c>
      <c r="I788" s="7">
        <v>30</v>
      </c>
      <c r="J788" s="2" t="s">
        <v>4665</v>
      </c>
      <c r="K788" s="2" t="s">
        <v>51</v>
      </c>
      <c r="L788" s="3" t="s">
        <v>62</v>
      </c>
      <c r="M788" s="7" t="s">
        <v>7244</v>
      </c>
    </row>
    <row r="789" spans="1:13">
      <c r="A789" s="12" t="s">
        <v>5224</v>
      </c>
      <c r="B789" s="39"/>
      <c r="C789" s="2" t="s">
        <v>1093</v>
      </c>
      <c r="D789" s="3">
        <v>2005</v>
      </c>
      <c r="E789" s="7">
        <v>9</v>
      </c>
      <c r="F789" s="3" t="s">
        <v>17</v>
      </c>
      <c r="G789" s="7">
        <v>2006</v>
      </c>
      <c r="H789" s="7">
        <v>8</v>
      </c>
      <c r="I789" s="7">
        <v>30</v>
      </c>
      <c r="J789" s="2" t="s">
        <v>508</v>
      </c>
      <c r="K789" s="2" t="s">
        <v>51</v>
      </c>
      <c r="L789" s="3" t="s">
        <v>62</v>
      </c>
      <c r="M789" s="7" t="s">
        <v>7183</v>
      </c>
    </row>
    <row r="790" spans="1:13">
      <c r="A790" s="12" t="s">
        <v>5225</v>
      </c>
      <c r="B790" s="39"/>
      <c r="C790" s="2" t="s">
        <v>1094</v>
      </c>
      <c r="D790" s="3">
        <v>2005</v>
      </c>
      <c r="E790" s="7">
        <v>12</v>
      </c>
      <c r="F790" s="3" t="s">
        <v>17</v>
      </c>
      <c r="G790" s="7">
        <v>2006</v>
      </c>
      <c r="H790" s="7">
        <v>8</v>
      </c>
      <c r="I790" s="7">
        <v>30</v>
      </c>
      <c r="J790" s="2" t="s">
        <v>90</v>
      </c>
      <c r="K790" s="2" t="s">
        <v>51</v>
      </c>
      <c r="L790" s="3" t="s">
        <v>62</v>
      </c>
      <c r="M790" s="7" t="s">
        <v>7183</v>
      </c>
    </row>
    <row r="791" spans="1:13">
      <c r="A791" s="12" t="s">
        <v>5226</v>
      </c>
      <c r="B791" s="39"/>
      <c r="C791" s="2" t="s">
        <v>1095</v>
      </c>
      <c r="D791" s="3" t="s">
        <v>17</v>
      </c>
      <c r="E791" s="7" t="s">
        <v>17</v>
      </c>
      <c r="F791" s="7" t="s">
        <v>17</v>
      </c>
      <c r="G791" s="7">
        <v>2006</v>
      </c>
      <c r="H791" s="7">
        <v>8</v>
      </c>
      <c r="I791" s="7">
        <v>30</v>
      </c>
      <c r="J791" s="2" t="s">
        <v>90</v>
      </c>
      <c r="K791" s="2" t="s">
        <v>77</v>
      </c>
      <c r="L791" s="3" t="s">
        <v>78</v>
      </c>
      <c r="M791" s="7" t="s">
        <v>17</v>
      </c>
    </row>
    <row r="792" spans="1:13" ht="27">
      <c r="A792" s="12" t="s">
        <v>5227</v>
      </c>
      <c r="B792" s="39"/>
      <c r="C792" s="2" t="s">
        <v>1096</v>
      </c>
      <c r="D792" s="3">
        <v>2005</v>
      </c>
      <c r="E792" s="7">
        <v>3</v>
      </c>
      <c r="F792" s="3" t="s">
        <v>17</v>
      </c>
      <c r="G792" s="7">
        <v>2006</v>
      </c>
      <c r="H792" s="7">
        <v>8</v>
      </c>
      <c r="I792" s="7">
        <v>30</v>
      </c>
      <c r="J792" s="2" t="s">
        <v>1097</v>
      </c>
      <c r="K792" s="2" t="s">
        <v>77</v>
      </c>
      <c r="L792" s="3" t="s">
        <v>78</v>
      </c>
      <c r="M792" s="7" t="s">
        <v>17</v>
      </c>
    </row>
    <row r="793" spans="1:13" ht="27">
      <c r="A793" s="12" t="s">
        <v>5228</v>
      </c>
      <c r="B793" s="39"/>
      <c r="C793" s="2" t="s">
        <v>1098</v>
      </c>
      <c r="D793" s="3">
        <v>2006</v>
      </c>
      <c r="E793" s="3" t="s">
        <v>17</v>
      </c>
      <c r="F793" s="3" t="s">
        <v>17</v>
      </c>
      <c r="G793" s="7">
        <v>2006</v>
      </c>
      <c r="H793" s="7">
        <v>8</v>
      </c>
      <c r="I793" s="7">
        <v>30</v>
      </c>
      <c r="J793" s="2" t="s">
        <v>423</v>
      </c>
      <c r="K793" s="2" t="s">
        <v>7220</v>
      </c>
      <c r="L793" s="3" t="s">
        <v>62</v>
      </c>
      <c r="M793" s="7" t="s">
        <v>17</v>
      </c>
    </row>
    <row r="794" spans="1:13">
      <c r="A794" s="12" t="s">
        <v>5229</v>
      </c>
      <c r="B794" s="39"/>
      <c r="C794" s="2" t="s">
        <v>1099</v>
      </c>
      <c r="D794" s="3" t="s">
        <v>17</v>
      </c>
      <c r="E794" s="3" t="s">
        <v>17</v>
      </c>
      <c r="F794" s="3" t="s">
        <v>17</v>
      </c>
      <c r="G794" s="3" t="s">
        <v>17</v>
      </c>
      <c r="H794" s="3" t="s">
        <v>17</v>
      </c>
      <c r="I794" s="3" t="s">
        <v>17</v>
      </c>
      <c r="J794" s="2" t="s">
        <v>17</v>
      </c>
      <c r="K794" s="2" t="s">
        <v>44</v>
      </c>
      <c r="L794" s="3" t="s">
        <v>46</v>
      </c>
      <c r="M794" s="7" t="s">
        <v>17</v>
      </c>
    </row>
    <row r="795" spans="1:13" s="15" customFormat="1" ht="78.75" customHeight="1">
      <c r="A795" s="29" t="s">
        <v>5230</v>
      </c>
      <c r="B795" s="39"/>
      <c r="C795" s="27" t="s">
        <v>7835</v>
      </c>
      <c r="D795" s="28">
        <v>2006</v>
      </c>
      <c r="E795" s="27">
        <v>8</v>
      </c>
      <c r="F795" s="27">
        <v>18</v>
      </c>
      <c r="G795" s="27" t="s">
        <v>17</v>
      </c>
      <c r="H795" s="27" t="s">
        <v>17</v>
      </c>
      <c r="I795" s="27" t="s">
        <v>17</v>
      </c>
      <c r="J795" s="27" t="s">
        <v>1100</v>
      </c>
      <c r="K795" s="27" t="s">
        <v>44</v>
      </c>
      <c r="L795" s="28" t="s">
        <v>46</v>
      </c>
      <c r="M795" s="27" t="s">
        <v>6468</v>
      </c>
    </row>
    <row r="796" spans="1:13" s="15" customFormat="1" ht="62.25" customHeight="1">
      <c r="A796" s="29" t="s">
        <v>5231</v>
      </c>
      <c r="B796" s="39"/>
      <c r="C796" s="27" t="s">
        <v>7836</v>
      </c>
      <c r="D796" s="28" t="s">
        <v>17</v>
      </c>
      <c r="E796" s="28" t="s">
        <v>17</v>
      </c>
      <c r="F796" s="28" t="s">
        <v>17</v>
      </c>
      <c r="G796" s="28" t="s">
        <v>17</v>
      </c>
      <c r="H796" s="28" t="s">
        <v>17</v>
      </c>
      <c r="I796" s="28" t="s">
        <v>17</v>
      </c>
      <c r="J796" s="27" t="s">
        <v>1102</v>
      </c>
      <c r="K796" s="27" t="s">
        <v>152</v>
      </c>
      <c r="L796" s="28" t="s">
        <v>447</v>
      </c>
      <c r="M796" s="27" t="s">
        <v>6468</v>
      </c>
    </row>
    <row r="797" spans="1:13" s="15" customFormat="1" ht="77.25" customHeight="1">
      <c r="A797" s="29" t="s">
        <v>6684</v>
      </c>
      <c r="B797" s="39" t="s">
        <v>1103</v>
      </c>
      <c r="C797" s="27" t="s">
        <v>7837</v>
      </c>
      <c r="D797" s="28">
        <v>2006</v>
      </c>
      <c r="E797" s="27">
        <v>11</v>
      </c>
      <c r="F797" s="27">
        <v>9</v>
      </c>
      <c r="G797" s="28" t="s">
        <v>17</v>
      </c>
      <c r="H797" s="28" t="s">
        <v>17</v>
      </c>
      <c r="I797" s="28" t="s">
        <v>17</v>
      </c>
      <c r="J797" s="27" t="s">
        <v>1104</v>
      </c>
      <c r="K797" s="27" t="s">
        <v>44</v>
      </c>
      <c r="L797" s="28" t="s">
        <v>46</v>
      </c>
      <c r="M797" s="27" t="s">
        <v>6468</v>
      </c>
    </row>
    <row r="798" spans="1:13">
      <c r="A798" s="12" t="s">
        <v>5232</v>
      </c>
      <c r="B798" s="39"/>
      <c r="C798" s="2" t="s">
        <v>1105</v>
      </c>
      <c r="D798" s="3" t="s">
        <v>17</v>
      </c>
      <c r="E798" s="3" t="s">
        <v>17</v>
      </c>
      <c r="F798" s="3" t="s">
        <v>17</v>
      </c>
      <c r="G798" s="7">
        <v>2006</v>
      </c>
      <c r="H798" s="7">
        <v>8</v>
      </c>
      <c r="I798" s="7">
        <v>31</v>
      </c>
      <c r="J798" s="2" t="s">
        <v>1106</v>
      </c>
      <c r="K798" s="2" t="s">
        <v>51</v>
      </c>
      <c r="L798" s="3" t="s">
        <v>62</v>
      </c>
      <c r="M798" s="7" t="s">
        <v>7183</v>
      </c>
    </row>
    <row r="799" spans="1:13">
      <c r="A799" s="12" t="s">
        <v>5233</v>
      </c>
      <c r="B799" s="39"/>
      <c r="C799" s="2" t="s">
        <v>1107</v>
      </c>
      <c r="D799" s="3">
        <v>2005</v>
      </c>
      <c r="E799" s="7">
        <v>11</v>
      </c>
      <c r="F799" s="7">
        <v>18</v>
      </c>
      <c r="G799" s="3" t="s">
        <v>17</v>
      </c>
      <c r="H799" s="3" t="s">
        <v>17</v>
      </c>
      <c r="I799" s="3" t="s">
        <v>17</v>
      </c>
      <c r="J799" s="2" t="s">
        <v>1106</v>
      </c>
      <c r="K799" s="2" t="s">
        <v>51</v>
      </c>
      <c r="L799" s="3" t="s">
        <v>62</v>
      </c>
      <c r="M799" s="7" t="s">
        <v>7183</v>
      </c>
    </row>
    <row r="800" spans="1:13">
      <c r="A800" s="12" t="s">
        <v>4124</v>
      </c>
      <c r="B800" s="39"/>
      <c r="C800" s="2" t="s">
        <v>1108</v>
      </c>
      <c r="D800" s="3" t="s">
        <v>17</v>
      </c>
      <c r="E800" s="3" t="s">
        <v>17</v>
      </c>
      <c r="F800" s="3" t="s">
        <v>17</v>
      </c>
      <c r="G800" s="3" t="s">
        <v>17</v>
      </c>
      <c r="H800" s="3" t="s">
        <v>17</v>
      </c>
      <c r="I800" s="3" t="s">
        <v>17</v>
      </c>
      <c r="J800" s="2" t="s">
        <v>17</v>
      </c>
      <c r="K800" s="2" t="s">
        <v>51</v>
      </c>
      <c r="L800" s="3" t="s">
        <v>62</v>
      </c>
      <c r="M800" s="7" t="s">
        <v>7183</v>
      </c>
    </row>
    <row r="801" spans="1:13">
      <c r="A801" s="12" t="s">
        <v>4125</v>
      </c>
      <c r="B801" s="39"/>
      <c r="C801" s="2" t="s">
        <v>1109</v>
      </c>
      <c r="D801" s="3">
        <v>2005</v>
      </c>
      <c r="E801" s="7">
        <v>11</v>
      </c>
      <c r="F801" s="7">
        <v>18</v>
      </c>
      <c r="G801" s="3" t="s">
        <v>17</v>
      </c>
      <c r="H801" s="3" t="s">
        <v>17</v>
      </c>
      <c r="I801" s="3" t="s">
        <v>17</v>
      </c>
      <c r="J801" s="2" t="s">
        <v>17</v>
      </c>
      <c r="K801" s="2" t="s">
        <v>51</v>
      </c>
      <c r="L801" s="3" t="s">
        <v>62</v>
      </c>
      <c r="M801" s="7" t="s">
        <v>7138</v>
      </c>
    </row>
    <row r="802" spans="1:13">
      <c r="A802" s="12" t="s">
        <v>4126</v>
      </c>
      <c r="B802" s="39"/>
      <c r="C802" s="2" t="s">
        <v>1110</v>
      </c>
      <c r="D802" s="3">
        <v>2001</v>
      </c>
      <c r="E802" s="7">
        <v>10</v>
      </c>
      <c r="F802" s="7">
        <v>23</v>
      </c>
      <c r="G802" s="7">
        <v>2006</v>
      </c>
      <c r="H802" s="7">
        <v>8</v>
      </c>
      <c r="I802" s="7">
        <v>31</v>
      </c>
      <c r="J802" s="2" t="s">
        <v>17</v>
      </c>
      <c r="K802" s="2" t="s">
        <v>44</v>
      </c>
      <c r="L802" s="3" t="s">
        <v>46</v>
      </c>
      <c r="M802" s="7" t="s">
        <v>17</v>
      </c>
    </row>
    <row r="803" spans="1:13" ht="27">
      <c r="A803" s="12" t="s">
        <v>5234</v>
      </c>
      <c r="B803" s="39"/>
      <c r="C803" s="2" t="s">
        <v>1111</v>
      </c>
      <c r="D803" s="3">
        <v>2001</v>
      </c>
      <c r="E803" s="7">
        <v>7</v>
      </c>
      <c r="F803" s="7">
        <v>9</v>
      </c>
      <c r="G803" s="7">
        <v>2006</v>
      </c>
      <c r="H803" s="7">
        <v>8</v>
      </c>
      <c r="I803" s="7">
        <v>31</v>
      </c>
      <c r="J803" s="2" t="s">
        <v>1112</v>
      </c>
      <c r="K803" s="2" t="s">
        <v>51</v>
      </c>
      <c r="L803" s="3" t="s">
        <v>62</v>
      </c>
      <c r="M803" s="7" t="s">
        <v>7183</v>
      </c>
    </row>
    <row r="804" spans="1:13" ht="27">
      <c r="A804" s="12" t="s">
        <v>5235</v>
      </c>
      <c r="B804" s="39"/>
      <c r="C804" s="2" t="s">
        <v>1113</v>
      </c>
      <c r="D804" s="3">
        <v>2006</v>
      </c>
      <c r="E804" s="7">
        <v>6</v>
      </c>
      <c r="F804" s="7">
        <v>30</v>
      </c>
      <c r="G804" s="7">
        <v>2006</v>
      </c>
      <c r="H804" s="7">
        <v>8</v>
      </c>
      <c r="I804" s="7">
        <v>31</v>
      </c>
      <c r="J804" s="2" t="s">
        <v>17</v>
      </c>
      <c r="K804" s="2" t="s">
        <v>51</v>
      </c>
      <c r="L804" s="3" t="s">
        <v>62</v>
      </c>
      <c r="M804" s="7" t="s">
        <v>3477</v>
      </c>
    </row>
    <row r="805" spans="1:13">
      <c r="A805" s="12" t="s">
        <v>5236</v>
      </c>
      <c r="B805" s="39"/>
      <c r="C805" s="2" t="s">
        <v>1114</v>
      </c>
      <c r="D805" s="3">
        <v>2003</v>
      </c>
      <c r="E805" s="7" t="s">
        <v>17</v>
      </c>
      <c r="F805" s="7" t="s">
        <v>17</v>
      </c>
      <c r="G805" s="7">
        <v>2006</v>
      </c>
      <c r="H805" s="7">
        <v>11</v>
      </c>
      <c r="I805" s="7">
        <v>9</v>
      </c>
      <c r="J805" s="2" t="s">
        <v>1106</v>
      </c>
      <c r="K805" s="2" t="s">
        <v>51</v>
      </c>
      <c r="L805" s="3" t="s">
        <v>62</v>
      </c>
      <c r="M805" s="7" t="s">
        <v>7183</v>
      </c>
    </row>
    <row r="806" spans="1:13">
      <c r="A806" s="12" t="s">
        <v>5237</v>
      </c>
      <c r="B806" s="39"/>
      <c r="C806" s="2" t="s">
        <v>1115</v>
      </c>
      <c r="D806" s="3">
        <v>2004</v>
      </c>
      <c r="E806" s="7" t="s">
        <v>17</v>
      </c>
      <c r="F806" s="7" t="s">
        <v>17</v>
      </c>
      <c r="G806" s="7">
        <v>2006</v>
      </c>
      <c r="H806" s="7">
        <v>11</v>
      </c>
      <c r="I806" s="7">
        <v>9</v>
      </c>
      <c r="J806" s="2" t="s">
        <v>1106</v>
      </c>
      <c r="K806" s="2" t="s">
        <v>51</v>
      </c>
      <c r="L806" s="3" t="s">
        <v>62</v>
      </c>
      <c r="M806" s="7" t="s">
        <v>7183</v>
      </c>
    </row>
    <row r="807" spans="1:13">
      <c r="A807" s="12" t="s">
        <v>5238</v>
      </c>
      <c r="B807" s="39"/>
      <c r="C807" s="2" t="s">
        <v>1116</v>
      </c>
      <c r="D807" s="3">
        <v>2003</v>
      </c>
      <c r="E807" s="7" t="s">
        <v>17</v>
      </c>
      <c r="F807" s="7" t="s">
        <v>17</v>
      </c>
      <c r="G807" s="7">
        <v>2006</v>
      </c>
      <c r="H807" s="7">
        <v>11</v>
      </c>
      <c r="I807" s="7">
        <v>9</v>
      </c>
      <c r="J807" s="2" t="s">
        <v>1106</v>
      </c>
      <c r="K807" s="2" t="s">
        <v>77</v>
      </c>
      <c r="L807" s="3" t="s">
        <v>78</v>
      </c>
      <c r="M807" s="7" t="s">
        <v>17</v>
      </c>
    </row>
    <row r="808" spans="1:13">
      <c r="A808" s="12" t="s">
        <v>5239</v>
      </c>
      <c r="B808" s="39"/>
      <c r="C808" s="2" t="s">
        <v>1117</v>
      </c>
      <c r="D808" s="3">
        <v>2004</v>
      </c>
      <c r="E808" s="7" t="s">
        <v>17</v>
      </c>
      <c r="F808" s="7" t="s">
        <v>17</v>
      </c>
      <c r="G808" s="7">
        <v>2006</v>
      </c>
      <c r="H808" s="7">
        <v>11</v>
      </c>
      <c r="I808" s="7">
        <v>9</v>
      </c>
      <c r="J808" s="2" t="s">
        <v>1106</v>
      </c>
      <c r="K808" s="2" t="s">
        <v>77</v>
      </c>
      <c r="L808" s="3" t="s">
        <v>78</v>
      </c>
      <c r="M808" s="7" t="s">
        <v>17</v>
      </c>
    </row>
    <row r="809" spans="1:13" ht="40.5">
      <c r="A809" s="12" t="s">
        <v>6685</v>
      </c>
      <c r="B809" s="2" t="s">
        <v>1118</v>
      </c>
      <c r="C809" s="2" t="s">
        <v>1119</v>
      </c>
      <c r="D809" s="2" t="s">
        <v>6485</v>
      </c>
      <c r="E809" s="7" t="s">
        <v>7245</v>
      </c>
      <c r="F809" s="7" t="s">
        <v>14</v>
      </c>
      <c r="G809" s="7">
        <v>2006</v>
      </c>
      <c r="H809" s="7">
        <v>8</v>
      </c>
      <c r="I809" s="7">
        <v>31</v>
      </c>
      <c r="J809" s="2" t="s">
        <v>1120</v>
      </c>
      <c r="K809" s="2" t="s">
        <v>7211</v>
      </c>
      <c r="L809" s="3" t="s">
        <v>78</v>
      </c>
      <c r="M809" s="7" t="s">
        <v>7183</v>
      </c>
    </row>
    <row r="810" spans="1:13" ht="43.5" customHeight="1">
      <c r="A810" s="12" t="s">
        <v>6686</v>
      </c>
      <c r="B810" s="2" t="s">
        <v>1121</v>
      </c>
      <c r="C810" s="2" t="s">
        <v>1122</v>
      </c>
      <c r="D810" s="3">
        <v>2006</v>
      </c>
      <c r="E810" s="7">
        <v>6</v>
      </c>
      <c r="F810" s="7">
        <v>15</v>
      </c>
      <c r="G810" s="7" t="s">
        <v>17</v>
      </c>
      <c r="H810" s="7" t="s">
        <v>17</v>
      </c>
      <c r="I810" s="7" t="s">
        <v>17</v>
      </c>
      <c r="J810" s="7" t="s">
        <v>17</v>
      </c>
      <c r="K810" s="2" t="s">
        <v>7211</v>
      </c>
      <c r="L810" s="3" t="s">
        <v>78</v>
      </c>
      <c r="M810" s="7" t="s">
        <v>3688</v>
      </c>
    </row>
    <row r="811" spans="1:13">
      <c r="A811" s="12" t="s">
        <v>6687</v>
      </c>
      <c r="B811" s="2" t="s">
        <v>1123</v>
      </c>
      <c r="C811" s="2" t="s">
        <v>1124</v>
      </c>
      <c r="D811" s="3">
        <v>2005</v>
      </c>
      <c r="E811" s="7">
        <v>10</v>
      </c>
      <c r="F811" s="7" t="s">
        <v>17</v>
      </c>
      <c r="G811" s="7">
        <v>2006</v>
      </c>
      <c r="H811" s="7">
        <v>8</v>
      </c>
      <c r="I811" s="7">
        <v>29</v>
      </c>
      <c r="J811" s="2" t="s">
        <v>1125</v>
      </c>
      <c r="K811" s="2" t="s">
        <v>51</v>
      </c>
      <c r="L811" s="3" t="s">
        <v>62</v>
      </c>
      <c r="M811" s="7" t="s">
        <v>7183</v>
      </c>
    </row>
    <row r="812" spans="1:13" ht="27">
      <c r="A812" s="12" t="s">
        <v>6688</v>
      </c>
      <c r="B812" s="39" t="s">
        <v>7246</v>
      </c>
      <c r="C812" s="2" t="s">
        <v>1126</v>
      </c>
      <c r="D812" s="3">
        <v>2005</v>
      </c>
      <c r="E812" s="7">
        <v>12</v>
      </c>
      <c r="F812" s="7" t="s">
        <v>17</v>
      </c>
      <c r="G812" s="7" t="s">
        <v>17</v>
      </c>
      <c r="H812" s="7" t="s">
        <v>17</v>
      </c>
      <c r="I812" s="7" t="s">
        <v>17</v>
      </c>
      <c r="J812" s="2" t="s">
        <v>1127</v>
      </c>
      <c r="K812" s="2" t="s">
        <v>51</v>
      </c>
      <c r="L812" s="3" t="s">
        <v>62</v>
      </c>
      <c r="M812" s="7" t="s">
        <v>7183</v>
      </c>
    </row>
    <row r="813" spans="1:13">
      <c r="A813" s="12" t="s">
        <v>5240</v>
      </c>
      <c r="B813" s="39"/>
      <c r="C813" s="2" t="s">
        <v>1128</v>
      </c>
      <c r="D813" s="3">
        <v>2005</v>
      </c>
      <c r="E813" s="7">
        <v>3</v>
      </c>
      <c r="F813" s="7" t="s">
        <v>17</v>
      </c>
      <c r="G813" s="7" t="s">
        <v>17</v>
      </c>
      <c r="H813" s="7" t="s">
        <v>17</v>
      </c>
      <c r="I813" s="7" t="s">
        <v>17</v>
      </c>
      <c r="J813" s="2" t="s">
        <v>1127</v>
      </c>
      <c r="K813" s="2" t="s">
        <v>51</v>
      </c>
      <c r="L813" s="3" t="s">
        <v>62</v>
      </c>
      <c r="M813" s="7" t="s">
        <v>7183</v>
      </c>
    </row>
    <row r="814" spans="1:13">
      <c r="A814" s="12" t="s">
        <v>5241</v>
      </c>
      <c r="B814" s="39"/>
      <c r="C814" s="2" t="s">
        <v>1129</v>
      </c>
      <c r="D814" s="3">
        <v>2006</v>
      </c>
      <c r="E814" s="7">
        <v>3</v>
      </c>
      <c r="F814" s="7" t="s">
        <v>17</v>
      </c>
      <c r="G814" s="7" t="s">
        <v>17</v>
      </c>
      <c r="H814" s="7" t="s">
        <v>17</v>
      </c>
      <c r="I814" s="7" t="s">
        <v>17</v>
      </c>
      <c r="J814" s="2" t="s">
        <v>1127</v>
      </c>
      <c r="K814" s="2" t="s">
        <v>51</v>
      </c>
      <c r="L814" s="3" t="s">
        <v>62</v>
      </c>
      <c r="M814" s="7" t="s">
        <v>7183</v>
      </c>
    </row>
    <row r="815" spans="1:13">
      <c r="A815" s="12" t="s">
        <v>5242</v>
      </c>
      <c r="B815" s="39"/>
      <c r="C815" s="2" t="s">
        <v>1130</v>
      </c>
      <c r="D815" s="3">
        <v>2004</v>
      </c>
      <c r="E815" s="7">
        <v>9</v>
      </c>
      <c r="F815" s="7" t="s">
        <v>17</v>
      </c>
      <c r="G815" s="7" t="s">
        <v>17</v>
      </c>
      <c r="H815" s="7" t="s">
        <v>17</v>
      </c>
      <c r="I815" s="7" t="s">
        <v>17</v>
      </c>
      <c r="J815" s="2" t="s">
        <v>1127</v>
      </c>
      <c r="K815" s="2" t="s">
        <v>51</v>
      </c>
      <c r="L815" s="3" t="s">
        <v>62</v>
      </c>
      <c r="M815" s="7" t="s">
        <v>3689</v>
      </c>
    </row>
    <row r="816" spans="1:13">
      <c r="A816" s="12" t="s">
        <v>5243</v>
      </c>
      <c r="B816" s="39"/>
      <c r="C816" s="2" t="s">
        <v>1131</v>
      </c>
      <c r="D816" s="3">
        <v>2006</v>
      </c>
      <c r="E816" s="7">
        <v>8</v>
      </c>
      <c r="F816" s="7" t="s">
        <v>17</v>
      </c>
      <c r="G816" s="7" t="s">
        <v>17</v>
      </c>
      <c r="H816" s="7" t="s">
        <v>17</v>
      </c>
      <c r="I816" s="7" t="s">
        <v>17</v>
      </c>
      <c r="J816" s="2" t="s">
        <v>1127</v>
      </c>
      <c r="K816" s="2" t="s">
        <v>51</v>
      </c>
      <c r="L816" s="3" t="s">
        <v>62</v>
      </c>
      <c r="M816" s="7" t="s">
        <v>3689</v>
      </c>
    </row>
    <row r="817" spans="1:13" ht="42.75" customHeight="1">
      <c r="A817" s="12" t="s">
        <v>6689</v>
      </c>
      <c r="B817" s="2" t="s">
        <v>1132</v>
      </c>
      <c r="C817" s="2" t="s">
        <v>1132</v>
      </c>
      <c r="D817" s="7" t="s">
        <v>17</v>
      </c>
      <c r="E817" s="7" t="s">
        <v>17</v>
      </c>
      <c r="F817" s="7" t="s">
        <v>17</v>
      </c>
      <c r="G817" s="7" t="s">
        <v>17</v>
      </c>
      <c r="H817" s="7" t="s">
        <v>17</v>
      </c>
      <c r="I817" s="7" t="s">
        <v>17</v>
      </c>
      <c r="J817" s="2" t="s">
        <v>552</v>
      </c>
      <c r="K817" s="2" t="s">
        <v>7211</v>
      </c>
      <c r="L817" s="3" t="s">
        <v>78</v>
      </c>
      <c r="M817" s="7" t="s">
        <v>3666</v>
      </c>
    </row>
    <row r="818" spans="1:13" ht="42.75" customHeight="1">
      <c r="A818" s="12" t="s">
        <v>6690</v>
      </c>
      <c r="B818" s="2" t="s">
        <v>1133</v>
      </c>
      <c r="C818" s="2" t="s">
        <v>1133</v>
      </c>
      <c r="D818" s="7" t="s">
        <v>17</v>
      </c>
      <c r="E818" s="7" t="s">
        <v>17</v>
      </c>
      <c r="F818" s="7" t="s">
        <v>17</v>
      </c>
      <c r="G818" s="7" t="s">
        <v>17</v>
      </c>
      <c r="H818" s="7" t="s">
        <v>17</v>
      </c>
      <c r="I818" s="7" t="s">
        <v>17</v>
      </c>
      <c r="J818" s="2" t="s">
        <v>55</v>
      </c>
      <c r="K818" s="2" t="s">
        <v>7211</v>
      </c>
      <c r="L818" s="3" t="s">
        <v>78</v>
      </c>
      <c r="M818" s="7" t="s">
        <v>4455</v>
      </c>
    </row>
    <row r="819" spans="1:13">
      <c r="A819" s="12" t="s">
        <v>6691</v>
      </c>
      <c r="B819" s="2" t="s">
        <v>1134</v>
      </c>
      <c r="C819" s="2" t="s">
        <v>7976</v>
      </c>
      <c r="D819" s="3">
        <v>2006</v>
      </c>
      <c r="E819" s="7">
        <v>7</v>
      </c>
      <c r="F819" s="7" t="s">
        <v>17</v>
      </c>
      <c r="G819" s="7">
        <v>2006</v>
      </c>
      <c r="H819" s="7">
        <v>9</v>
      </c>
      <c r="I819" s="7">
        <v>1</v>
      </c>
      <c r="J819" s="2" t="s">
        <v>17</v>
      </c>
      <c r="K819" s="31" t="s">
        <v>51</v>
      </c>
      <c r="L819" s="32" t="s">
        <v>35</v>
      </c>
      <c r="M819" s="7" t="s">
        <v>14</v>
      </c>
    </row>
    <row r="820" spans="1:13">
      <c r="A820" s="12" t="s">
        <v>6692</v>
      </c>
      <c r="B820" s="39" t="s">
        <v>1135</v>
      </c>
      <c r="C820" s="2" t="s">
        <v>1136</v>
      </c>
      <c r="D820" s="3" t="s">
        <v>17</v>
      </c>
      <c r="E820" s="3" t="s">
        <v>17</v>
      </c>
      <c r="F820" s="3" t="s">
        <v>17</v>
      </c>
      <c r="G820" s="7">
        <v>2006</v>
      </c>
      <c r="H820" s="7">
        <v>8</v>
      </c>
      <c r="I820" s="7">
        <v>30</v>
      </c>
      <c r="J820" s="2" t="s">
        <v>55</v>
      </c>
      <c r="K820" s="2" t="s">
        <v>51</v>
      </c>
      <c r="L820" s="3" t="s">
        <v>62</v>
      </c>
      <c r="M820" s="7" t="s">
        <v>7223</v>
      </c>
    </row>
    <row r="821" spans="1:13" ht="27">
      <c r="A821" s="12" t="s">
        <v>5244</v>
      </c>
      <c r="B821" s="39"/>
      <c r="C821" s="2" t="s">
        <v>1137</v>
      </c>
      <c r="D821" s="3">
        <v>2006</v>
      </c>
      <c r="E821" s="7">
        <v>8</v>
      </c>
      <c r="F821" s="7">
        <v>1</v>
      </c>
      <c r="G821" s="7">
        <v>2006</v>
      </c>
      <c r="H821" s="7">
        <v>8</v>
      </c>
      <c r="I821" s="7">
        <v>30</v>
      </c>
      <c r="J821" s="2" t="s">
        <v>55</v>
      </c>
      <c r="K821" s="2" t="s">
        <v>295</v>
      </c>
      <c r="L821" s="3" t="s">
        <v>62</v>
      </c>
      <c r="M821" s="7" t="s">
        <v>3690</v>
      </c>
    </row>
    <row r="822" spans="1:13">
      <c r="A822" s="12" t="s">
        <v>5245</v>
      </c>
      <c r="B822" s="39"/>
      <c r="C822" s="2" t="s">
        <v>1138</v>
      </c>
      <c r="D822" s="3">
        <v>2006</v>
      </c>
      <c r="E822" s="3" t="s">
        <v>17</v>
      </c>
      <c r="F822" s="3" t="s">
        <v>17</v>
      </c>
      <c r="G822" s="7">
        <v>2006</v>
      </c>
      <c r="H822" s="7">
        <v>8</v>
      </c>
      <c r="I822" s="7">
        <v>30</v>
      </c>
      <c r="J822" s="2" t="s">
        <v>55</v>
      </c>
      <c r="K822" s="2" t="s">
        <v>368</v>
      </c>
      <c r="L822" s="3" t="s">
        <v>62</v>
      </c>
      <c r="M822" s="7" t="s">
        <v>17</v>
      </c>
    </row>
    <row r="823" spans="1:13">
      <c r="A823" s="12" t="s">
        <v>5246</v>
      </c>
      <c r="B823" s="39"/>
      <c r="C823" s="2" t="s">
        <v>1139</v>
      </c>
      <c r="D823" s="3">
        <v>2006</v>
      </c>
      <c r="E823" s="7">
        <v>7</v>
      </c>
      <c r="F823" s="7" t="s">
        <v>17</v>
      </c>
      <c r="G823" s="7">
        <v>2006</v>
      </c>
      <c r="H823" s="7">
        <v>8</v>
      </c>
      <c r="I823" s="7">
        <v>30</v>
      </c>
      <c r="J823" s="2" t="s">
        <v>55</v>
      </c>
      <c r="K823" s="2" t="s">
        <v>32</v>
      </c>
      <c r="L823" s="3" t="s">
        <v>46</v>
      </c>
      <c r="M823" s="7" t="s">
        <v>17</v>
      </c>
    </row>
    <row r="824" spans="1:13" ht="28.5" customHeight="1">
      <c r="A824" s="12" t="s">
        <v>5247</v>
      </c>
      <c r="B824" s="39"/>
      <c r="C824" s="2" t="s">
        <v>7247</v>
      </c>
      <c r="D824" s="7" t="s">
        <v>17</v>
      </c>
      <c r="E824" s="7" t="s">
        <v>17</v>
      </c>
      <c r="F824" s="7" t="s">
        <v>17</v>
      </c>
      <c r="G824" s="7">
        <v>2006</v>
      </c>
      <c r="H824" s="7">
        <v>9</v>
      </c>
      <c r="I824" s="7">
        <v>1</v>
      </c>
      <c r="J824" s="2" t="s">
        <v>1140</v>
      </c>
      <c r="K824" s="2" t="s">
        <v>51</v>
      </c>
      <c r="L824" s="3" t="s">
        <v>62</v>
      </c>
      <c r="M824" s="7" t="s">
        <v>2102</v>
      </c>
    </row>
    <row r="825" spans="1:13">
      <c r="A825" s="12" t="s">
        <v>5248</v>
      </c>
      <c r="B825" s="39"/>
      <c r="C825" s="2" t="s">
        <v>1141</v>
      </c>
      <c r="D825" s="3">
        <v>2006</v>
      </c>
      <c r="E825" s="7">
        <v>5</v>
      </c>
      <c r="F825" s="7" t="s">
        <v>17</v>
      </c>
      <c r="G825" s="7">
        <v>2006</v>
      </c>
      <c r="H825" s="7">
        <v>8</v>
      </c>
      <c r="I825" s="7">
        <v>30</v>
      </c>
      <c r="J825" s="2" t="s">
        <v>79</v>
      </c>
      <c r="K825" s="2" t="s">
        <v>51</v>
      </c>
      <c r="L825" s="3" t="s">
        <v>62</v>
      </c>
      <c r="M825" s="7" t="s">
        <v>7183</v>
      </c>
    </row>
    <row r="826" spans="1:13">
      <c r="A826" s="12" t="s">
        <v>5249</v>
      </c>
      <c r="B826" s="39"/>
      <c r="C826" s="2" t="s">
        <v>1142</v>
      </c>
      <c r="D826" s="7" t="s">
        <v>17</v>
      </c>
      <c r="E826" s="7" t="s">
        <v>17</v>
      </c>
      <c r="F826" s="7" t="s">
        <v>17</v>
      </c>
      <c r="G826" s="7">
        <v>2006</v>
      </c>
      <c r="H826" s="7">
        <v>8</v>
      </c>
      <c r="I826" s="7">
        <v>30</v>
      </c>
      <c r="J826" s="2" t="s">
        <v>55</v>
      </c>
      <c r="K826" s="2" t="s">
        <v>32</v>
      </c>
      <c r="L826" s="3" t="s">
        <v>46</v>
      </c>
      <c r="M826" s="7" t="s">
        <v>17</v>
      </c>
    </row>
    <row r="827" spans="1:13">
      <c r="A827" s="12" t="s">
        <v>5250</v>
      </c>
      <c r="B827" s="39"/>
      <c r="C827" s="2" t="s">
        <v>1143</v>
      </c>
      <c r="D827" s="7" t="s">
        <v>17</v>
      </c>
      <c r="E827" s="7" t="s">
        <v>17</v>
      </c>
      <c r="F827" s="7" t="s">
        <v>17</v>
      </c>
      <c r="G827" s="7">
        <v>2006</v>
      </c>
      <c r="H827" s="7">
        <v>9</v>
      </c>
      <c r="I827" s="7">
        <v>1</v>
      </c>
      <c r="J827" s="2" t="s">
        <v>55</v>
      </c>
      <c r="K827" s="2" t="s">
        <v>44</v>
      </c>
      <c r="L827" s="3" t="s">
        <v>46</v>
      </c>
      <c r="M827" s="7" t="s">
        <v>17</v>
      </c>
    </row>
    <row r="828" spans="1:13">
      <c r="A828" s="12" t="s">
        <v>5251</v>
      </c>
      <c r="B828" s="39"/>
      <c r="C828" s="2" t="s">
        <v>1144</v>
      </c>
      <c r="D828" s="3">
        <v>2006</v>
      </c>
      <c r="E828" s="7">
        <v>8</v>
      </c>
      <c r="F828" s="7" t="s">
        <v>17</v>
      </c>
      <c r="G828" s="7">
        <v>2006</v>
      </c>
      <c r="H828" s="7">
        <v>9</v>
      </c>
      <c r="I828" s="7">
        <v>1</v>
      </c>
      <c r="J828" s="2" t="s">
        <v>55</v>
      </c>
      <c r="K828" s="2" t="s">
        <v>32</v>
      </c>
      <c r="L828" s="3" t="s">
        <v>46</v>
      </c>
      <c r="M828" s="7" t="s">
        <v>17</v>
      </c>
    </row>
    <row r="829" spans="1:13">
      <c r="A829" s="12" t="s">
        <v>5252</v>
      </c>
      <c r="B829" s="39"/>
      <c r="C829" s="2" t="s">
        <v>7248</v>
      </c>
      <c r="D829" s="3">
        <v>2005</v>
      </c>
      <c r="E829" s="7">
        <v>9</v>
      </c>
      <c r="F829" s="7" t="s">
        <v>17</v>
      </c>
      <c r="G829" s="7">
        <v>2006</v>
      </c>
      <c r="H829" s="7">
        <v>8</v>
      </c>
      <c r="I829" s="7">
        <v>29</v>
      </c>
      <c r="J829" s="2" t="s">
        <v>55</v>
      </c>
      <c r="K829" s="2" t="s">
        <v>51</v>
      </c>
      <c r="L829" s="3" t="s">
        <v>62</v>
      </c>
      <c r="M829" s="7" t="s">
        <v>7183</v>
      </c>
    </row>
    <row r="830" spans="1:13" ht="27">
      <c r="A830" s="12" t="s">
        <v>5253</v>
      </c>
      <c r="B830" s="39"/>
      <c r="C830" s="2" t="s">
        <v>1145</v>
      </c>
      <c r="D830" s="3">
        <v>2006</v>
      </c>
      <c r="E830" s="7" t="s">
        <v>17</v>
      </c>
      <c r="F830" s="7" t="s">
        <v>17</v>
      </c>
      <c r="G830" s="7">
        <v>2006</v>
      </c>
      <c r="H830" s="7">
        <v>9</v>
      </c>
      <c r="I830" s="7">
        <v>1</v>
      </c>
      <c r="J830" s="2" t="s">
        <v>552</v>
      </c>
      <c r="K830" s="2" t="s">
        <v>460</v>
      </c>
      <c r="L830" s="3" t="s">
        <v>62</v>
      </c>
      <c r="M830" s="7" t="s">
        <v>17</v>
      </c>
    </row>
    <row r="831" spans="1:13">
      <c r="A831" s="12" t="s">
        <v>5254</v>
      </c>
      <c r="B831" s="39"/>
      <c r="C831" s="2" t="s">
        <v>1146</v>
      </c>
      <c r="D831" s="3">
        <v>2005</v>
      </c>
      <c r="E831" s="7">
        <v>7</v>
      </c>
      <c r="F831" s="7" t="s">
        <v>17</v>
      </c>
      <c r="G831" s="7">
        <v>2006</v>
      </c>
      <c r="H831" s="7">
        <v>8</v>
      </c>
      <c r="I831" s="7">
        <v>29</v>
      </c>
      <c r="J831" s="2" t="s">
        <v>55</v>
      </c>
      <c r="K831" s="2" t="s">
        <v>51</v>
      </c>
      <c r="L831" s="3" t="s">
        <v>62</v>
      </c>
      <c r="M831" s="7" t="s">
        <v>1776</v>
      </c>
    </row>
    <row r="832" spans="1:13" ht="27">
      <c r="A832" s="12" t="s">
        <v>5255</v>
      </c>
      <c r="B832" s="39"/>
      <c r="C832" s="2" t="s">
        <v>4565</v>
      </c>
      <c r="D832" s="3">
        <v>2006</v>
      </c>
      <c r="E832" s="7">
        <v>6</v>
      </c>
      <c r="F832" s="7">
        <v>9</v>
      </c>
      <c r="G832" s="7">
        <v>2006</v>
      </c>
      <c r="H832" s="7">
        <v>8</v>
      </c>
      <c r="I832" s="7">
        <v>30</v>
      </c>
      <c r="J832" s="2" t="s">
        <v>1147</v>
      </c>
      <c r="K832" s="2" t="s">
        <v>295</v>
      </c>
      <c r="L832" s="3" t="s">
        <v>62</v>
      </c>
      <c r="M832" s="7" t="s">
        <v>4566</v>
      </c>
    </row>
    <row r="833" spans="1:13">
      <c r="A833" s="12" t="s">
        <v>5256</v>
      </c>
      <c r="B833" s="39"/>
      <c r="C833" s="2" t="s">
        <v>1148</v>
      </c>
      <c r="D833" s="7" t="s">
        <v>17</v>
      </c>
      <c r="E833" s="7" t="s">
        <v>17</v>
      </c>
      <c r="F833" s="7" t="s">
        <v>17</v>
      </c>
      <c r="G833" s="7">
        <v>2006</v>
      </c>
      <c r="H833" s="7">
        <v>8</v>
      </c>
      <c r="I833" s="7">
        <v>30</v>
      </c>
      <c r="J833" s="2" t="s">
        <v>17</v>
      </c>
      <c r="K833" s="2" t="s">
        <v>44</v>
      </c>
      <c r="L833" s="3" t="s">
        <v>46</v>
      </c>
      <c r="M833" s="7" t="s">
        <v>17</v>
      </c>
    </row>
    <row r="834" spans="1:13" ht="27">
      <c r="A834" s="12" t="s">
        <v>5257</v>
      </c>
      <c r="B834" s="39"/>
      <c r="C834" s="2" t="s">
        <v>691</v>
      </c>
      <c r="D834" s="7" t="s">
        <v>17</v>
      </c>
      <c r="E834" s="7" t="s">
        <v>17</v>
      </c>
      <c r="F834" s="7" t="s">
        <v>17</v>
      </c>
      <c r="G834" s="7">
        <v>2006</v>
      </c>
      <c r="H834" s="7">
        <v>8</v>
      </c>
      <c r="I834" s="7">
        <v>29</v>
      </c>
      <c r="J834" s="2" t="s">
        <v>1149</v>
      </c>
      <c r="K834" s="2" t="s">
        <v>4743</v>
      </c>
      <c r="L834" s="3" t="s">
        <v>46</v>
      </c>
      <c r="M834" s="7" t="s">
        <v>17</v>
      </c>
    </row>
    <row r="835" spans="1:13">
      <c r="A835" s="12" t="s">
        <v>5258</v>
      </c>
      <c r="B835" s="39"/>
      <c r="C835" s="2" t="s">
        <v>1150</v>
      </c>
      <c r="D835" s="7" t="s">
        <v>17</v>
      </c>
      <c r="E835" s="7" t="s">
        <v>17</v>
      </c>
      <c r="F835" s="7" t="s">
        <v>17</v>
      </c>
      <c r="G835" s="7">
        <v>2006</v>
      </c>
      <c r="H835" s="7">
        <v>8</v>
      </c>
      <c r="I835" s="7">
        <v>29</v>
      </c>
      <c r="J835" s="2" t="s">
        <v>552</v>
      </c>
      <c r="K835" s="2" t="s">
        <v>44</v>
      </c>
      <c r="L835" s="3" t="s">
        <v>46</v>
      </c>
      <c r="M835" s="7" t="s">
        <v>17</v>
      </c>
    </row>
    <row r="836" spans="1:13" ht="27">
      <c r="A836" s="12" t="s">
        <v>6693</v>
      </c>
      <c r="B836" s="2" t="s">
        <v>1151</v>
      </c>
      <c r="C836" s="2" t="s">
        <v>1152</v>
      </c>
      <c r="D836" s="7">
        <v>2006</v>
      </c>
      <c r="E836" s="7">
        <v>3</v>
      </c>
      <c r="F836" s="7" t="s">
        <v>17</v>
      </c>
      <c r="G836" s="7">
        <v>2006</v>
      </c>
      <c r="H836" s="7">
        <v>9</v>
      </c>
      <c r="I836" s="7">
        <v>6</v>
      </c>
      <c r="J836" s="2" t="s">
        <v>1153</v>
      </c>
      <c r="K836" s="2" t="s">
        <v>77</v>
      </c>
      <c r="L836" s="3" t="s">
        <v>78</v>
      </c>
      <c r="M836" s="7" t="s">
        <v>17</v>
      </c>
    </row>
    <row r="837" spans="1:13">
      <c r="A837" s="12" t="s">
        <v>6694</v>
      </c>
      <c r="B837" s="39" t="s">
        <v>1154</v>
      </c>
      <c r="C837" s="2" t="s">
        <v>1155</v>
      </c>
      <c r="D837" s="7" t="s">
        <v>17</v>
      </c>
      <c r="E837" s="7" t="s">
        <v>17</v>
      </c>
      <c r="F837" s="7" t="s">
        <v>17</v>
      </c>
      <c r="G837" s="7">
        <v>2006</v>
      </c>
      <c r="H837" s="7">
        <v>8</v>
      </c>
      <c r="I837" s="7">
        <v>30</v>
      </c>
      <c r="J837" s="2" t="s">
        <v>1156</v>
      </c>
      <c r="K837" s="2" t="s">
        <v>51</v>
      </c>
      <c r="L837" s="3" t="s">
        <v>62</v>
      </c>
      <c r="M837" s="7" t="s">
        <v>3630</v>
      </c>
    </row>
    <row r="838" spans="1:13">
      <c r="A838" s="12" t="s">
        <v>5259</v>
      </c>
      <c r="B838" s="39"/>
      <c r="C838" s="2" t="s">
        <v>1157</v>
      </c>
      <c r="D838" s="3">
        <v>2006</v>
      </c>
      <c r="E838" s="7">
        <v>6</v>
      </c>
      <c r="F838" s="7">
        <v>30</v>
      </c>
      <c r="G838" s="7">
        <v>2006</v>
      </c>
      <c r="H838" s="7">
        <v>8</v>
      </c>
      <c r="I838" s="7">
        <v>30</v>
      </c>
      <c r="J838" s="2" t="s">
        <v>1158</v>
      </c>
      <c r="K838" s="2" t="s">
        <v>51</v>
      </c>
      <c r="L838" s="3" t="s">
        <v>62</v>
      </c>
      <c r="M838" s="7" t="s">
        <v>7183</v>
      </c>
    </row>
    <row r="839" spans="1:13">
      <c r="A839" s="12" t="s">
        <v>4127</v>
      </c>
      <c r="B839" s="39"/>
      <c r="C839" s="2" t="s">
        <v>1159</v>
      </c>
      <c r="D839" s="3">
        <v>2005</v>
      </c>
      <c r="E839" s="7">
        <v>2</v>
      </c>
      <c r="F839" s="7" t="s">
        <v>17</v>
      </c>
      <c r="G839" s="7">
        <v>2006</v>
      </c>
      <c r="H839" s="7">
        <v>8</v>
      </c>
      <c r="I839" s="7">
        <v>30</v>
      </c>
      <c r="J839" s="2" t="s">
        <v>1160</v>
      </c>
      <c r="K839" s="2" t="s">
        <v>51</v>
      </c>
      <c r="L839" s="3" t="s">
        <v>62</v>
      </c>
      <c r="M839" s="7" t="s">
        <v>7183</v>
      </c>
    </row>
    <row r="840" spans="1:13">
      <c r="A840" s="12" t="s">
        <v>4128</v>
      </c>
      <c r="B840" s="39"/>
      <c r="C840" s="2" t="s">
        <v>1161</v>
      </c>
      <c r="D840" s="7" t="s">
        <v>17</v>
      </c>
      <c r="E840" s="7" t="s">
        <v>17</v>
      </c>
      <c r="F840" s="7" t="s">
        <v>17</v>
      </c>
      <c r="G840" s="7">
        <v>2006</v>
      </c>
      <c r="H840" s="7">
        <v>8</v>
      </c>
      <c r="I840" s="7">
        <v>30</v>
      </c>
      <c r="J840" s="2" t="s">
        <v>17</v>
      </c>
      <c r="K840" s="2" t="s">
        <v>883</v>
      </c>
      <c r="L840" s="3" t="s">
        <v>46</v>
      </c>
      <c r="M840" s="7" t="s">
        <v>17</v>
      </c>
    </row>
    <row r="841" spans="1:13" ht="27">
      <c r="A841" s="12" t="s">
        <v>6695</v>
      </c>
      <c r="B841" s="2" t="s">
        <v>1162</v>
      </c>
      <c r="C841" s="2" t="s">
        <v>1163</v>
      </c>
      <c r="D841" s="7" t="s">
        <v>17</v>
      </c>
      <c r="E841" s="7" t="s">
        <v>17</v>
      </c>
      <c r="F841" s="7" t="s">
        <v>17</v>
      </c>
      <c r="G841" s="7">
        <v>2004</v>
      </c>
      <c r="H841" s="7" t="s">
        <v>17</v>
      </c>
      <c r="I841" s="7" t="s">
        <v>17</v>
      </c>
      <c r="J841" s="2" t="s">
        <v>1164</v>
      </c>
      <c r="K841" s="2" t="s">
        <v>7211</v>
      </c>
      <c r="L841" s="3" t="s">
        <v>78</v>
      </c>
      <c r="M841" s="7" t="s">
        <v>3691</v>
      </c>
    </row>
    <row r="842" spans="1:13">
      <c r="A842" s="12" t="s">
        <v>6696</v>
      </c>
      <c r="B842" s="39" t="s">
        <v>1165</v>
      </c>
      <c r="C842" s="2" t="s">
        <v>1166</v>
      </c>
      <c r="D842" s="7" t="s">
        <v>17</v>
      </c>
      <c r="E842" s="7" t="s">
        <v>17</v>
      </c>
      <c r="F842" s="7" t="s">
        <v>17</v>
      </c>
      <c r="G842" s="7">
        <v>2006</v>
      </c>
      <c r="H842" s="7">
        <v>9</v>
      </c>
      <c r="I842" s="7">
        <v>1</v>
      </c>
      <c r="J842" s="2" t="s">
        <v>1167</v>
      </c>
      <c r="K842" s="2" t="s">
        <v>51</v>
      </c>
      <c r="L842" s="3" t="s">
        <v>35</v>
      </c>
      <c r="M842" s="7" t="s">
        <v>3630</v>
      </c>
    </row>
    <row r="843" spans="1:13">
      <c r="A843" s="12" t="s">
        <v>5260</v>
      </c>
      <c r="B843" s="39"/>
      <c r="C843" s="2" t="s">
        <v>1168</v>
      </c>
      <c r="D843" s="7" t="s">
        <v>17</v>
      </c>
      <c r="E843" s="7" t="s">
        <v>17</v>
      </c>
      <c r="F843" s="7" t="s">
        <v>17</v>
      </c>
      <c r="G843" s="7">
        <v>2006</v>
      </c>
      <c r="H843" s="7">
        <v>9</v>
      </c>
      <c r="I843" s="7">
        <v>1</v>
      </c>
      <c r="J843" s="2" t="s">
        <v>1167</v>
      </c>
      <c r="K843" s="2" t="s">
        <v>51</v>
      </c>
      <c r="L843" s="3" t="s">
        <v>35</v>
      </c>
      <c r="M843" s="7" t="s">
        <v>3630</v>
      </c>
    </row>
    <row r="844" spans="1:13">
      <c r="A844" s="12" t="s">
        <v>6697</v>
      </c>
      <c r="B844" s="39" t="s">
        <v>1169</v>
      </c>
      <c r="C844" s="2" t="s">
        <v>1170</v>
      </c>
      <c r="D844" s="7" t="s">
        <v>17</v>
      </c>
      <c r="E844" s="7" t="s">
        <v>17</v>
      </c>
      <c r="F844" s="7" t="s">
        <v>17</v>
      </c>
      <c r="G844" s="7" t="s">
        <v>17</v>
      </c>
      <c r="H844" s="7" t="s">
        <v>17</v>
      </c>
      <c r="I844" s="7" t="s">
        <v>17</v>
      </c>
      <c r="J844" s="7" t="s">
        <v>17</v>
      </c>
      <c r="K844" s="2" t="s">
        <v>152</v>
      </c>
      <c r="L844" s="3" t="s">
        <v>447</v>
      </c>
      <c r="M844" s="7" t="s">
        <v>1863</v>
      </c>
    </row>
    <row r="845" spans="1:13">
      <c r="A845" s="12" t="s">
        <v>5261</v>
      </c>
      <c r="B845" s="39"/>
      <c r="C845" s="2" t="s">
        <v>1028</v>
      </c>
      <c r="D845" s="7">
        <v>2005</v>
      </c>
      <c r="E845" s="7">
        <v>3</v>
      </c>
      <c r="F845" s="7" t="s">
        <v>17</v>
      </c>
      <c r="G845" s="7">
        <v>2006</v>
      </c>
      <c r="H845" s="7">
        <v>8</v>
      </c>
      <c r="I845" s="7">
        <v>30</v>
      </c>
      <c r="J845" s="2" t="s">
        <v>1029</v>
      </c>
      <c r="K845" s="2" t="s">
        <v>51</v>
      </c>
      <c r="L845" s="3" t="s">
        <v>62</v>
      </c>
      <c r="M845" s="7" t="s">
        <v>7183</v>
      </c>
    </row>
    <row r="846" spans="1:13">
      <c r="A846" s="12" t="s">
        <v>5262</v>
      </c>
      <c r="B846" s="39"/>
      <c r="C846" s="7" t="s">
        <v>1034</v>
      </c>
      <c r="D846" s="3">
        <v>2005</v>
      </c>
      <c r="E846" s="7">
        <v>3</v>
      </c>
      <c r="F846" s="7" t="s">
        <v>17</v>
      </c>
      <c r="G846" s="7">
        <v>2006</v>
      </c>
      <c r="H846" s="7">
        <v>8</v>
      </c>
      <c r="I846" s="7">
        <v>30</v>
      </c>
      <c r="J846" s="2" t="s">
        <v>1171</v>
      </c>
      <c r="K846" s="2" t="s">
        <v>51</v>
      </c>
      <c r="L846" s="3" t="s">
        <v>62</v>
      </c>
      <c r="M846" s="7" t="s">
        <v>7183</v>
      </c>
    </row>
    <row r="847" spans="1:13">
      <c r="A847" s="12" t="s">
        <v>5263</v>
      </c>
      <c r="B847" s="39"/>
      <c r="C847" s="2" t="s">
        <v>1038</v>
      </c>
      <c r="D847" s="7" t="s">
        <v>17</v>
      </c>
      <c r="E847" s="7" t="s">
        <v>17</v>
      </c>
      <c r="F847" s="7" t="s">
        <v>17</v>
      </c>
      <c r="G847" s="7" t="s">
        <v>17</v>
      </c>
      <c r="H847" s="7" t="s">
        <v>17</v>
      </c>
      <c r="I847" s="7" t="s">
        <v>17</v>
      </c>
      <c r="J847" s="7" t="s">
        <v>17</v>
      </c>
      <c r="K847" s="2" t="s">
        <v>51</v>
      </c>
      <c r="L847" s="3" t="s">
        <v>62</v>
      </c>
      <c r="M847" s="7" t="s">
        <v>7138</v>
      </c>
    </row>
    <row r="848" spans="1:13" ht="27">
      <c r="A848" s="12" t="s">
        <v>5264</v>
      </c>
      <c r="B848" s="39"/>
      <c r="C848" s="2" t="s">
        <v>1037</v>
      </c>
      <c r="D848" s="3">
        <v>2005</v>
      </c>
      <c r="E848" s="7">
        <v>3</v>
      </c>
      <c r="F848" s="7" t="s">
        <v>17</v>
      </c>
      <c r="G848" s="7">
        <v>2006</v>
      </c>
      <c r="H848" s="7">
        <v>8</v>
      </c>
      <c r="I848" s="7">
        <v>30</v>
      </c>
      <c r="J848" s="2" t="s">
        <v>15</v>
      </c>
      <c r="K848" s="2" t="s">
        <v>51</v>
      </c>
      <c r="L848" s="3" t="s">
        <v>62</v>
      </c>
      <c r="M848" s="7" t="s">
        <v>7183</v>
      </c>
    </row>
    <row r="849" spans="1:13" ht="27">
      <c r="A849" s="12" t="s">
        <v>5265</v>
      </c>
      <c r="B849" s="39"/>
      <c r="C849" s="2" t="s">
        <v>1036</v>
      </c>
      <c r="D849" s="7" t="s">
        <v>17</v>
      </c>
      <c r="E849" s="7" t="s">
        <v>17</v>
      </c>
      <c r="F849" s="7" t="s">
        <v>17</v>
      </c>
      <c r="G849" s="7">
        <v>2006</v>
      </c>
      <c r="H849" s="7">
        <v>8</v>
      </c>
      <c r="I849" s="7">
        <v>30</v>
      </c>
      <c r="J849" s="2" t="s">
        <v>17</v>
      </c>
      <c r="K849" s="2" t="s">
        <v>51</v>
      </c>
      <c r="L849" s="3" t="s">
        <v>62</v>
      </c>
      <c r="M849" s="7" t="s">
        <v>3523</v>
      </c>
    </row>
    <row r="850" spans="1:13">
      <c r="A850" s="12" t="s">
        <v>5266</v>
      </c>
      <c r="B850" s="39"/>
      <c r="C850" s="2" t="s">
        <v>1032</v>
      </c>
      <c r="D850" s="3">
        <v>2006</v>
      </c>
      <c r="E850" s="7">
        <v>4</v>
      </c>
      <c r="F850" s="7" t="s">
        <v>17</v>
      </c>
      <c r="G850" s="7">
        <v>2006</v>
      </c>
      <c r="H850" s="7">
        <v>8</v>
      </c>
      <c r="I850" s="7">
        <v>30</v>
      </c>
      <c r="J850" s="2" t="s">
        <v>1172</v>
      </c>
      <c r="K850" s="2" t="s">
        <v>51</v>
      </c>
      <c r="L850" s="3" t="s">
        <v>62</v>
      </c>
      <c r="M850" s="7" t="s">
        <v>7183</v>
      </c>
    </row>
    <row r="851" spans="1:13" ht="27">
      <c r="A851" s="12" t="s">
        <v>5267</v>
      </c>
      <c r="B851" s="39"/>
      <c r="C851" s="2" t="s">
        <v>1030</v>
      </c>
      <c r="D851" s="3" t="s">
        <v>17</v>
      </c>
      <c r="E851" s="3" t="s">
        <v>17</v>
      </c>
      <c r="F851" s="3" t="s">
        <v>17</v>
      </c>
      <c r="G851" s="7">
        <v>2006</v>
      </c>
      <c r="H851" s="7">
        <v>8</v>
      </c>
      <c r="I851" s="7">
        <v>30</v>
      </c>
      <c r="J851" s="2" t="s">
        <v>15</v>
      </c>
      <c r="K851" s="2" t="s">
        <v>51</v>
      </c>
      <c r="L851" s="3" t="s">
        <v>62</v>
      </c>
      <c r="M851" s="7" t="s">
        <v>3682</v>
      </c>
    </row>
    <row r="852" spans="1:13" ht="27">
      <c r="A852" s="12" t="s">
        <v>6698</v>
      </c>
      <c r="B852" s="2" t="s">
        <v>7838</v>
      </c>
      <c r="C852" s="2" t="s">
        <v>1173</v>
      </c>
      <c r="D852" s="2" t="s">
        <v>4677</v>
      </c>
      <c r="E852" s="7" t="s">
        <v>1174</v>
      </c>
      <c r="F852" s="7" t="s">
        <v>7249</v>
      </c>
      <c r="G852" s="7" t="s">
        <v>4677</v>
      </c>
      <c r="H852" s="7" t="s">
        <v>4678</v>
      </c>
      <c r="I852" s="7" t="s">
        <v>7250</v>
      </c>
      <c r="J852" s="2" t="s">
        <v>1175</v>
      </c>
      <c r="K852" s="2" t="s">
        <v>7211</v>
      </c>
      <c r="L852" s="3" t="s">
        <v>78</v>
      </c>
      <c r="M852" s="7" t="s">
        <v>3478</v>
      </c>
    </row>
    <row r="853" spans="1:13" ht="67.5">
      <c r="A853" s="12" t="s">
        <v>6699</v>
      </c>
      <c r="B853" s="2" t="s">
        <v>7838</v>
      </c>
      <c r="C853" s="2" t="s">
        <v>1176</v>
      </c>
      <c r="D853" s="2" t="s">
        <v>4677</v>
      </c>
      <c r="E853" s="7" t="s">
        <v>7245</v>
      </c>
      <c r="F853" s="7" t="s">
        <v>6486</v>
      </c>
      <c r="G853" s="7" t="s">
        <v>4680</v>
      </c>
      <c r="H853" s="7" t="s">
        <v>4679</v>
      </c>
      <c r="I853" s="7" t="s">
        <v>7251</v>
      </c>
      <c r="J853" s="2" t="s">
        <v>1177</v>
      </c>
      <c r="K853" s="2" t="s">
        <v>7145</v>
      </c>
      <c r="L853" s="3" t="s">
        <v>78</v>
      </c>
      <c r="M853" s="7" t="s">
        <v>3748</v>
      </c>
    </row>
    <row r="854" spans="1:13">
      <c r="A854" s="12" t="s">
        <v>6700</v>
      </c>
      <c r="B854" s="39" t="s">
        <v>7838</v>
      </c>
      <c r="C854" s="2" t="s">
        <v>1178</v>
      </c>
      <c r="D854" s="3" t="s">
        <v>17</v>
      </c>
      <c r="E854" s="7" t="s">
        <v>17</v>
      </c>
      <c r="F854" s="7" t="s">
        <v>17</v>
      </c>
      <c r="G854" s="7">
        <v>2006</v>
      </c>
      <c r="H854" s="7">
        <v>10</v>
      </c>
      <c r="I854" s="7">
        <v>21</v>
      </c>
      <c r="J854" s="2" t="s">
        <v>1179</v>
      </c>
      <c r="K854" s="2" t="s">
        <v>32</v>
      </c>
      <c r="L854" s="3" t="s">
        <v>46</v>
      </c>
      <c r="M854" s="7" t="s">
        <v>17</v>
      </c>
    </row>
    <row r="855" spans="1:13" ht="27">
      <c r="A855" s="12" t="s">
        <v>5268</v>
      </c>
      <c r="B855" s="39"/>
      <c r="C855" s="2" t="s">
        <v>1180</v>
      </c>
      <c r="D855" s="2" t="s">
        <v>4681</v>
      </c>
      <c r="E855" s="2" t="s">
        <v>1181</v>
      </c>
      <c r="F855" s="2" t="s">
        <v>7252</v>
      </c>
      <c r="G855" s="7">
        <v>2006</v>
      </c>
      <c r="H855" s="7">
        <v>10</v>
      </c>
      <c r="I855" s="7">
        <v>1</v>
      </c>
      <c r="J855" s="2" t="s">
        <v>1179</v>
      </c>
      <c r="K855" s="2" t="s">
        <v>1182</v>
      </c>
      <c r="L855" s="3" t="s">
        <v>62</v>
      </c>
      <c r="M855" s="7" t="s">
        <v>7183</v>
      </c>
    </row>
    <row r="856" spans="1:13" ht="27">
      <c r="A856" s="12" t="s">
        <v>4129</v>
      </c>
      <c r="B856" s="39"/>
      <c r="C856" s="2" t="s">
        <v>1183</v>
      </c>
      <c r="D856" s="2" t="s">
        <v>1184</v>
      </c>
      <c r="E856" s="7" t="s">
        <v>1185</v>
      </c>
      <c r="F856" s="7" t="s">
        <v>7253</v>
      </c>
      <c r="G856" s="7">
        <v>2006</v>
      </c>
      <c r="H856" s="7">
        <v>10</v>
      </c>
      <c r="I856" s="7">
        <v>1</v>
      </c>
      <c r="J856" s="2" t="s">
        <v>1186</v>
      </c>
      <c r="K856" s="2" t="s">
        <v>1182</v>
      </c>
      <c r="L856" s="3" t="s">
        <v>35</v>
      </c>
      <c r="M856" s="7" t="s">
        <v>3692</v>
      </c>
    </row>
    <row r="857" spans="1:13" ht="27">
      <c r="A857" s="12" t="s">
        <v>4130</v>
      </c>
      <c r="B857" s="39"/>
      <c r="C857" s="2" t="s">
        <v>1187</v>
      </c>
      <c r="D857" s="2" t="s">
        <v>4677</v>
      </c>
      <c r="E857" s="7" t="s">
        <v>1188</v>
      </c>
      <c r="F857" s="7" t="s">
        <v>7254</v>
      </c>
      <c r="G857" s="7">
        <v>2006</v>
      </c>
      <c r="H857" s="7">
        <v>10</v>
      </c>
      <c r="I857" s="7">
        <v>1</v>
      </c>
      <c r="J857" s="2" t="s">
        <v>1179</v>
      </c>
      <c r="K857" s="2" t="s">
        <v>1012</v>
      </c>
      <c r="L857" s="3" t="s">
        <v>62</v>
      </c>
      <c r="M857" s="7" t="s">
        <v>3479</v>
      </c>
    </row>
    <row r="858" spans="1:13" ht="40.5">
      <c r="A858" s="12" t="s">
        <v>5269</v>
      </c>
      <c r="B858" s="39"/>
      <c r="C858" s="2" t="s">
        <v>1189</v>
      </c>
      <c r="D858" s="3" t="s">
        <v>17</v>
      </c>
      <c r="E858" s="3" t="s">
        <v>17</v>
      </c>
      <c r="F858" s="3" t="s">
        <v>17</v>
      </c>
      <c r="G858" s="7">
        <v>2006</v>
      </c>
      <c r="H858" s="7">
        <v>10</v>
      </c>
      <c r="I858" s="7">
        <v>1</v>
      </c>
      <c r="J858" s="2" t="s">
        <v>1179</v>
      </c>
      <c r="K858" s="2" t="s">
        <v>1182</v>
      </c>
      <c r="L858" s="3" t="s">
        <v>62</v>
      </c>
      <c r="M858" s="7" t="s">
        <v>3693</v>
      </c>
    </row>
    <row r="859" spans="1:13" ht="27">
      <c r="A859" s="12" t="s">
        <v>5270</v>
      </c>
      <c r="B859" s="39"/>
      <c r="C859" s="2" t="s">
        <v>1190</v>
      </c>
      <c r="D859" s="3" t="s">
        <v>17</v>
      </c>
      <c r="E859" s="3" t="s">
        <v>17</v>
      </c>
      <c r="F859" s="3" t="s">
        <v>17</v>
      </c>
      <c r="G859" s="7">
        <v>2006</v>
      </c>
      <c r="H859" s="7">
        <v>10</v>
      </c>
      <c r="I859" s="7">
        <v>1</v>
      </c>
      <c r="J859" s="2" t="s">
        <v>1179</v>
      </c>
      <c r="K859" s="2" t="s">
        <v>1182</v>
      </c>
      <c r="L859" s="3" t="s">
        <v>62</v>
      </c>
      <c r="M859" s="7" t="s">
        <v>4456</v>
      </c>
    </row>
    <row r="860" spans="1:13">
      <c r="A860" s="12" t="s">
        <v>5271</v>
      </c>
      <c r="B860" s="39"/>
      <c r="C860" s="2" t="s">
        <v>1191</v>
      </c>
      <c r="D860" s="3" t="s">
        <v>17</v>
      </c>
      <c r="E860" s="3" t="s">
        <v>17</v>
      </c>
      <c r="F860" s="3" t="s">
        <v>17</v>
      </c>
      <c r="G860" s="7">
        <v>2006</v>
      </c>
      <c r="H860" s="7">
        <v>10</v>
      </c>
      <c r="I860" s="7">
        <v>1</v>
      </c>
      <c r="J860" s="2" t="s">
        <v>1179</v>
      </c>
      <c r="K860" s="2" t="s">
        <v>1182</v>
      </c>
      <c r="L860" s="3" t="s">
        <v>62</v>
      </c>
      <c r="M860" s="7" t="s">
        <v>3694</v>
      </c>
    </row>
    <row r="861" spans="1:13" ht="27">
      <c r="A861" s="12" t="s">
        <v>6701</v>
      </c>
      <c r="B861" s="2" t="s">
        <v>7255</v>
      </c>
      <c r="C861" s="2" t="s">
        <v>1192</v>
      </c>
      <c r="D861" s="3">
        <v>2006</v>
      </c>
      <c r="E861" s="3">
        <v>4</v>
      </c>
      <c r="F861" s="3" t="s">
        <v>777</v>
      </c>
      <c r="G861" s="2">
        <v>2006</v>
      </c>
      <c r="H861" s="3">
        <v>11</v>
      </c>
      <c r="I861" s="3">
        <v>15</v>
      </c>
      <c r="J861" s="2" t="s">
        <v>1193</v>
      </c>
      <c r="K861" s="2" t="s">
        <v>77</v>
      </c>
      <c r="L861" s="3" t="s">
        <v>78</v>
      </c>
      <c r="M861" s="7" t="s">
        <v>777</v>
      </c>
    </row>
    <row r="862" spans="1:13">
      <c r="A862" s="12" t="s">
        <v>6702</v>
      </c>
      <c r="B862" s="39" t="s">
        <v>1194</v>
      </c>
      <c r="C862" s="2" t="s">
        <v>1195</v>
      </c>
      <c r="D862" s="3">
        <v>2006</v>
      </c>
      <c r="E862" s="3">
        <v>3</v>
      </c>
      <c r="F862" s="2" t="s">
        <v>495</v>
      </c>
      <c r="G862" s="2" t="s">
        <v>495</v>
      </c>
      <c r="H862" s="2" t="s">
        <v>495</v>
      </c>
      <c r="I862" s="2" t="s">
        <v>495</v>
      </c>
      <c r="J862" s="2" t="s">
        <v>1196</v>
      </c>
      <c r="K862" s="2" t="s">
        <v>51</v>
      </c>
      <c r="L862" s="3" t="s">
        <v>62</v>
      </c>
      <c r="M862" s="7" t="s">
        <v>7256</v>
      </c>
    </row>
    <row r="863" spans="1:13">
      <c r="A863" s="12" t="s">
        <v>5272</v>
      </c>
      <c r="B863" s="39"/>
      <c r="C863" s="2" t="s">
        <v>1197</v>
      </c>
      <c r="D863" s="3">
        <v>2006</v>
      </c>
      <c r="E863" s="3">
        <v>3</v>
      </c>
      <c r="F863" s="2" t="s">
        <v>495</v>
      </c>
      <c r="G863" s="2" t="s">
        <v>495</v>
      </c>
      <c r="H863" s="2" t="s">
        <v>495</v>
      </c>
      <c r="I863" s="2" t="s">
        <v>495</v>
      </c>
      <c r="J863" s="2" t="s">
        <v>1198</v>
      </c>
      <c r="K863" s="2" t="s">
        <v>51</v>
      </c>
      <c r="L863" s="3" t="s">
        <v>62</v>
      </c>
      <c r="M863" s="7" t="s">
        <v>7194</v>
      </c>
    </row>
    <row r="864" spans="1:13">
      <c r="A864" s="12" t="s">
        <v>5273</v>
      </c>
      <c r="B864" s="39"/>
      <c r="C864" s="2" t="s">
        <v>1199</v>
      </c>
      <c r="D864" s="3">
        <v>2007</v>
      </c>
      <c r="E864" s="3">
        <v>3</v>
      </c>
      <c r="F864" s="2" t="s">
        <v>495</v>
      </c>
      <c r="G864" s="2" t="s">
        <v>495</v>
      </c>
      <c r="H864" s="2" t="s">
        <v>495</v>
      </c>
      <c r="I864" s="2" t="s">
        <v>495</v>
      </c>
      <c r="J864" s="2" t="s">
        <v>1200</v>
      </c>
      <c r="K864" s="2" t="s">
        <v>51</v>
      </c>
      <c r="L864" s="3" t="s">
        <v>62</v>
      </c>
      <c r="M864" s="7" t="s">
        <v>7194</v>
      </c>
    </row>
    <row r="865" spans="1:13">
      <c r="A865" s="12" t="s">
        <v>5274</v>
      </c>
      <c r="B865" s="39"/>
      <c r="C865" s="2" t="s">
        <v>1201</v>
      </c>
      <c r="D865" s="3">
        <v>2007</v>
      </c>
      <c r="E865" s="3">
        <v>3</v>
      </c>
      <c r="F865" s="2" t="s">
        <v>495</v>
      </c>
      <c r="G865" s="2" t="s">
        <v>495</v>
      </c>
      <c r="H865" s="2" t="s">
        <v>495</v>
      </c>
      <c r="I865" s="2" t="s">
        <v>495</v>
      </c>
      <c r="J865" s="2" t="s">
        <v>1202</v>
      </c>
      <c r="K865" s="2" t="s">
        <v>51</v>
      </c>
      <c r="L865" s="3" t="s">
        <v>62</v>
      </c>
      <c r="M865" s="7" t="s">
        <v>7194</v>
      </c>
    </row>
    <row r="866" spans="1:13">
      <c r="A866" s="12" t="s">
        <v>6703</v>
      </c>
      <c r="B866" s="39" t="s">
        <v>1203</v>
      </c>
      <c r="C866" s="2" t="s">
        <v>1204</v>
      </c>
      <c r="D866" s="3" t="s">
        <v>495</v>
      </c>
      <c r="E866" s="3" t="s">
        <v>495</v>
      </c>
      <c r="F866" s="3" t="s">
        <v>495</v>
      </c>
      <c r="G866" s="2">
        <v>2007</v>
      </c>
      <c r="H866" s="3">
        <v>9</v>
      </c>
      <c r="I866" s="3">
        <v>3</v>
      </c>
      <c r="J866" s="2" t="s">
        <v>1205</v>
      </c>
      <c r="K866" s="2" t="s">
        <v>883</v>
      </c>
      <c r="L866" s="3" t="s">
        <v>46</v>
      </c>
      <c r="M866" s="2" t="s">
        <v>495</v>
      </c>
    </row>
    <row r="867" spans="1:13">
      <c r="A867" s="12" t="s">
        <v>5275</v>
      </c>
      <c r="B867" s="39"/>
      <c r="C867" s="2" t="s">
        <v>1206</v>
      </c>
      <c r="D867" s="7">
        <v>2003</v>
      </c>
      <c r="E867" s="7">
        <v>3</v>
      </c>
      <c r="F867" s="3" t="s">
        <v>495</v>
      </c>
      <c r="G867" s="2">
        <v>2007</v>
      </c>
      <c r="H867" s="3">
        <v>9</v>
      </c>
      <c r="I867" s="3">
        <v>3</v>
      </c>
      <c r="J867" s="2" t="s">
        <v>1207</v>
      </c>
      <c r="K867" s="2" t="s">
        <v>29</v>
      </c>
      <c r="L867" s="3" t="s">
        <v>62</v>
      </c>
      <c r="M867" s="7" t="s">
        <v>7192</v>
      </c>
    </row>
    <row r="868" spans="1:13">
      <c r="A868" s="12" t="s">
        <v>4131</v>
      </c>
      <c r="B868" s="39"/>
      <c r="C868" s="2" t="s">
        <v>1208</v>
      </c>
      <c r="D868" s="3" t="s">
        <v>495</v>
      </c>
      <c r="E868" s="3" t="s">
        <v>495</v>
      </c>
      <c r="F868" s="3" t="s">
        <v>495</v>
      </c>
      <c r="G868" s="2" t="s">
        <v>495</v>
      </c>
      <c r="H868" s="3" t="s">
        <v>495</v>
      </c>
      <c r="I868" s="3" t="s">
        <v>495</v>
      </c>
      <c r="J868" s="2" t="s">
        <v>1209</v>
      </c>
      <c r="K868" s="2" t="s">
        <v>44</v>
      </c>
      <c r="L868" s="3" t="s">
        <v>46</v>
      </c>
      <c r="M868" s="2" t="s">
        <v>495</v>
      </c>
    </row>
    <row r="869" spans="1:13">
      <c r="A869" s="12" t="s">
        <v>4132</v>
      </c>
      <c r="B869" s="39"/>
      <c r="C869" s="2" t="s">
        <v>1210</v>
      </c>
      <c r="D869" s="3">
        <v>2007</v>
      </c>
      <c r="E869" s="2" t="s">
        <v>495</v>
      </c>
      <c r="F869" s="2" t="s">
        <v>495</v>
      </c>
      <c r="G869" s="2">
        <v>2007</v>
      </c>
      <c r="H869" s="3">
        <v>9</v>
      </c>
      <c r="I869" s="3">
        <v>3</v>
      </c>
      <c r="J869" s="2" t="s">
        <v>1211</v>
      </c>
      <c r="K869" s="2" t="s">
        <v>51</v>
      </c>
      <c r="L869" s="3" t="s">
        <v>62</v>
      </c>
      <c r="M869" s="7" t="s">
        <v>3630</v>
      </c>
    </row>
    <row r="870" spans="1:13">
      <c r="A870" s="12" t="s">
        <v>4133</v>
      </c>
      <c r="B870" s="39"/>
      <c r="C870" s="2" t="s">
        <v>1212</v>
      </c>
      <c r="D870" s="2" t="s">
        <v>495</v>
      </c>
      <c r="E870" s="2" t="s">
        <v>495</v>
      </c>
      <c r="F870" s="2" t="s">
        <v>495</v>
      </c>
      <c r="G870" s="2">
        <v>2007</v>
      </c>
      <c r="H870" s="3">
        <v>9</v>
      </c>
      <c r="I870" s="3">
        <v>3</v>
      </c>
      <c r="J870" s="2" t="s">
        <v>1213</v>
      </c>
      <c r="K870" s="2" t="s">
        <v>289</v>
      </c>
      <c r="L870" s="3" t="s">
        <v>62</v>
      </c>
      <c r="M870" s="7" t="s">
        <v>7194</v>
      </c>
    </row>
    <row r="871" spans="1:13">
      <c r="A871" s="12" t="s">
        <v>4134</v>
      </c>
      <c r="B871" s="39"/>
      <c r="C871" s="2" t="s">
        <v>1214</v>
      </c>
      <c r="D871" s="3">
        <v>2007</v>
      </c>
      <c r="E871" s="3">
        <v>7</v>
      </c>
      <c r="F871" s="3">
        <v>1</v>
      </c>
      <c r="G871" s="2" t="s">
        <v>495</v>
      </c>
      <c r="H871" s="2" t="s">
        <v>495</v>
      </c>
      <c r="I871" s="2" t="s">
        <v>495</v>
      </c>
      <c r="J871" s="2" t="s">
        <v>1215</v>
      </c>
      <c r="K871" s="2" t="s">
        <v>51</v>
      </c>
      <c r="L871" s="3" t="s">
        <v>62</v>
      </c>
      <c r="M871" s="2" t="s">
        <v>495</v>
      </c>
    </row>
    <row r="872" spans="1:13">
      <c r="A872" s="12" t="s">
        <v>4135</v>
      </c>
      <c r="B872" s="39"/>
      <c r="C872" s="2" t="s">
        <v>1216</v>
      </c>
      <c r="D872" s="2" t="s">
        <v>495</v>
      </c>
      <c r="E872" s="2" t="s">
        <v>495</v>
      </c>
      <c r="F872" s="2" t="s">
        <v>495</v>
      </c>
      <c r="G872" s="2" t="s">
        <v>495</v>
      </c>
      <c r="H872" s="2" t="s">
        <v>495</v>
      </c>
      <c r="I872" s="2" t="s">
        <v>495</v>
      </c>
      <c r="J872" s="2" t="s">
        <v>1217</v>
      </c>
      <c r="K872" s="2" t="s">
        <v>51</v>
      </c>
      <c r="L872" s="3" t="s">
        <v>62</v>
      </c>
      <c r="M872" s="7" t="s">
        <v>3695</v>
      </c>
    </row>
    <row r="873" spans="1:13" ht="27">
      <c r="A873" s="12" t="s">
        <v>4136</v>
      </c>
      <c r="B873" s="39"/>
      <c r="C873" s="2" t="s">
        <v>1218</v>
      </c>
      <c r="D873" s="2" t="s">
        <v>495</v>
      </c>
      <c r="E873" s="2" t="s">
        <v>495</v>
      </c>
      <c r="F873" s="2" t="s">
        <v>495</v>
      </c>
      <c r="G873" s="2">
        <v>2007</v>
      </c>
      <c r="H873" s="3">
        <v>9</v>
      </c>
      <c r="I873" s="3">
        <v>3</v>
      </c>
      <c r="J873" s="2" t="s">
        <v>1196</v>
      </c>
      <c r="K873" s="2" t="s">
        <v>51</v>
      </c>
      <c r="L873" s="3" t="s">
        <v>62</v>
      </c>
      <c r="M873" s="7" t="s">
        <v>3630</v>
      </c>
    </row>
    <row r="874" spans="1:13" ht="27">
      <c r="A874" s="12" t="s">
        <v>5276</v>
      </c>
      <c r="B874" s="39"/>
      <c r="C874" s="2" t="s">
        <v>1219</v>
      </c>
      <c r="D874" s="2" t="s">
        <v>495</v>
      </c>
      <c r="E874" s="2" t="s">
        <v>495</v>
      </c>
      <c r="F874" s="2" t="s">
        <v>495</v>
      </c>
      <c r="G874" s="2">
        <v>2007</v>
      </c>
      <c r="H874" s="3">
        <v>9</v>
      </c>
      <c r="I874" s="3">
        <v>3</v>
      </c>
      <c r="J874" s="2" t="s">
        <v>1220</v>
      </c>
      <c r="K874" s="2" t="s">
        <v>51</v>
      </c>
      <c r="L874" s="3" t="s">
        <v>62</v>
      </c>
      <c r="M874" s="7" t="s">
        <v>7231</v>
      </c>
    </row>
    <row r="875" spans="1:13">
      <c r="A875" s="12" t="s">
        <v>5277</v>
      </c>
      <c r="B875" s="39"/>
      <c r="C875" s="2" t="s">
        <v>1197</v>
      </c>
      <c r="D875" s="3">
        <v>2006</v>
      </c>
      <c r="E875" s="3">
        <v>3</v>
      </c>
      <c r="F875" s="3" t="s">
        <v>495</v>
      </c>
      <c r="G875" s="2">
        <v>2007</v>
      </c>
      <c r="H875" s="3">
        <v>9</v>
      </c>
      <c r="I875" s="3">
        <v>3</v>
      </c>
      <c r="J875" s="2" t="s">
        <v>1198</v>
      </c>
      <c r="K875" s="2" t="s">
        <v>51</v>
      </c>
      <c r="L875" s="3" t="s">
        <v>62</v>
      </c>
      <c r="M875" s="7" t="s">
        <v>7194</v>
      </c>
    </row>
    <row r="876" spans="1:13">
      <c r="A876" s="12" t="s">
        <v>5278</v>
      </c>
      <c r="B876" s="39"/>
      <c r="C876" s="2" t="s">
        <v>1221</v>
      </c>
      <c r="D876" s="3">
        <v>2006</v>
      </c>
      <c r="E876" s="3">
        <v>3</v>
      </c>
      <c r="F876" s="3" t="s">
        <v>495</v>
      </c>
      <c r="G876" s="2">
        <v>2007</v>
      </c>
      <c r="H876" s="3">
        <v>9</v>
      </c>
      <c r="I876" s="3">
        <v>3</v>
      </c>
      <c r="J876" s="2" t="s">
        <v>1222</v>
      </c>
      <c r="K876" s="2" t="s">
        <v>51</v>
      </c>
      <c r="L876" s="3" t="s">
        <v>62</v>
      </c>
      <c r="M876" s="7" t="s">
        <v>7194</v>
      </c>
    </row>
    <row r="877" spans="1:13">
      <c r="A877" s="12" t="s">
        <v>5279</v>
      </c>
      <c r="B877" s="39"/>
      <c r="C877" s="2" t="s">
        <v>1201</v>
      </c>
      <c r="D877" s="3" t="s">
        <v>495</v>
      </c>
      <c r="E877" s="3" t="s">
        <v>495</v>
      </c>
      <c r="F877" s="3" t="s">
        <v>495</v>
      </c>
      <c r="G877" s="2">
        <v>2007</v>
      </c>
      <c r="H877" s="3">
        <v>9</v>
      </c>
      <c r="I877" s="3">
        <v>3</v>
      </c>
      <c r="J877" s="2" t="s">
        <v>495</v>
      </c>
      <c r="K877" s="2" t="s">
        <v>51</v>
      </c>
      <c r="L877" s="3" t="s">
        <v>62</v>
      </c>
      <c r="M877" s="7" t="s">
        <v>7194</v>
      </c>
    </row>
    <row r="878" spans="1:13">
      <c r="A878" s="12" t="s">
        <v>6704</v>
      </c>
      <c r="B878" s="2" t="s">
        <v>7839</v>
      </c>
      <c r="C878" s="2" t="s">
        <v>1223</v>
      </c>
      <c r="D878" s="3" t="s">
        <v>495</v>
      </c>
      <c r="E878" s="3" t="s">
        <v>495</v>
      </c>
      <c r="F878" s="3" t="s">
        <v>495</v>
      </c>
      <c r="G878" s="2">
        <v>2007</v>
      </c>
      <c r="H878" s="3">
        <v>8</v>
      </c>
      <c r="I878" s="3">
        <v>31</v>
      </c>
      <c r="J878" s="2" t="s">
        <v>1224</v>
      </c>
      <c r="K878" s="2" t="s">
        <v>51</v>
      </c>
      <c r="L878" s="3" t="s">
        <v>62</v>
      </c>
      <c r="M878" s="7" t="s">
        <v>3482</v>
      </c>
    </row>
    <row r="879" spans="1:13" ht="44.25" customHeight="1">
      <c r="A879" s="12" t="s">
        <v>6705</v>
      </c>
      <c r="B879" s="2" t="s">
        <v>1225</v>
      </c>
      <c r="C879" s="2" t="s">
        <v>1226</v>
      </c>
      <c r="D879" s="3" t="s">
        <v>6536</v>
      </c>
      <c r="E879" s="3" t="s">
        <v>6529</v>
      </c>
      <c r="F879" s="3" t="s">
        <v>14</v>
      </c>
      <c r="G879" s="2">
        <v>2007</v>
      </c>
      <c r="H879" s="3">
        <v>8</v>
      </c>
      <c r="I879" s="3">
        <v>30</v>
      </c>
      <c r="J879" s="2" t="s">
        <v>1227</v>
      </c>
      <c r="K879" s="2" t="s">
        <v>77</v>
      </c>
      <c r="L879" s="3" t="s">
        <v>78</v>
      </c>
      <c r="M879" s="7" t="s">
        <v>17</v>
      </c>
    </row>
    <row r="880" spans="1:13" ht="27">
      <c r="A880" s="12" t="s">
        <v>6706</v>
      </c>
      <c r="B880" s="39" t="s">
        <v>1228</v>
      </c>
      <c r="C880" s="2" t="s">
        <v>1229</v>
      </c>
      <c r="D880" s="2" t="s">
        <v>495</v>
      </c>
      <c r="E880" s="2" t="s">
        <v>495</v>
      </c>
      <c r="F880" s="2" t="s">
        <v>495</v>
      </c>
      <c r="G880" s="2">
        <v>2007</v>
      </c>
      <c r="H880" s="3">
        <v>8</v>
      </c>
      <c r="I880" s="3">
        <v>30</v>
      </c>
      <c r="J880" s="2" t="s">
        <v>495</v>
      </c>
      <c r="K880" s="2" t="s">
        <v>51</v>
      </c>
      <c r="L880" s="3" t="s">
        <v>62</v>
      </c>
      <c r="M880" s="7" t="s">
        <v>3696</v>
      </c>
    </row>
    <row r="881" spans="1:13" s="16" customFormat="1" ht="27">
      <c r="A881" s="12" t="s">
        <v>5280</v>
      </c>
      <c r="B881" s="39"/>
      <c r="C881" s="7" t="s">
        <v>1230</v>
      </c>
      <c r="D881" s="18">
        <v>2007</v>
      </c>
      <c r="E881" s="18">
        <v>8</v>
      </c>
      <c r="F881" s="7" t="s">
        <v>495</v>
      </c>
      <c r="G881" s="7" t="s">
        <v>1231</v>
      </c>
      <c r="H881" s="7" t="s">
        <v>1232</v>
      </c>
      <c r="I881" s="7" t="s">
        <v>7257</v>
      </c>
      <c r="J881" s="7" t="s">
        <v>1233</v>
      </c>
      <c r="K881" s="7" t="s">
        <v>51</v>
      </c>
      <c r="L881" s="18" t="s">
        <v>35</v>
      </c>
      <c r="M881" s="7" t="s">
        <v>7192</v>
      </c>
    </row>
    <row r="882" spans="1:13">
      <c r="A882" s="12" t="s">
        <v>4137</v>
      </c>
      <c r="B882" s="39"/>
      <c r="C882" s="2" t="s">
        <v>1234</v>
      </c>
      <c r="D882" s="3">
        <v>2006</v>
      </c>
      <c r="E882" s="3">
        <v>3</v>
      </c>
      <c r="F882" s="2" t="s">
        <v>495</v>
      </c>
      <c r="G882" s="2">
        <v>2007</v>
      </c>
      <c r="H882" s="3">
        <v>8</v>
      </c>
      <c r="I882" s="3">
        <v>30</v>
      </c>
      <c r="J882" s="2" t="s">
        <v>15</v>
      </c>
      <c r="K882" s="2" t="s">
        <v>51</v>
      </c>
      <c r="L882" s="3" t="s">
        <v>35</v>
      </c>
      <c r="M882" s="7" t="s">
        <v>3483</v>
      </c>
    </row>
    <row r="883" spans="1:13">
      <c r="A883" s="12" t="s">
        <v>4138</v>
      </c>
      <c r="B883" s="39"/>
      <c r="C883" s="2" t="s">
        <v>1235</v>
      </c>
      <c r="D883" s="3">
        <v>2006</v>
      </c>
      <c r="E883" s="3">
        <v>8</v>
      </c>
      <c r="F883" s="3">
        <v>31</v>
      </c>
      <c r="G883" s="2" t="s">
        <v>495</v>
      </c>
      <c r="H883" s="2" t="s">
        <v>495</v>
      </c>
      <c r="I883" s="2" t="s">
        <v>495</v>
      </c>
      <c r="J883" s="2" t="s">
        <v>1236</v>
      </c>
      <c r="K883" s="2" t="s">
        <v>51</v>
      </c>
      <c r="L883" s="3" t="s">
        <v>62</v>
      </c>
      <c r="M883" s="7" t="s">
        <v>3795</v>
      </c>
    </row>
    <row r="884" spans="1:13">
      <c r="A884" s="12" t="s">
        <v>4139</v>
      </c>
      <c r="B884" s="39"/>
      <c r="C884" s="2" t="s">
        <v>1237</v>
      </c>
      <c r="D884" s="3">
        <v>2007</v>
      </c>
      <c r="E884" s="3">
        <v>8</v>
      </c>
      <c r="F884" s="3">
        <v>31</v>
      </c>
      <c r="G884" s="2">
        <v>2007</v>
      </c>
      <c r="H884" s="3">
        <v>8</v>
      </c>
      <c r="I884" s="3">
        <v>31</v>
      </c>
      <c r="J884" s="2" t="s">
        <v>1238</v>
      </c>
      <c r="K884" s="2" t="s">
        <v>51</v>
      </c>
      <c r="L884" s="3" t="s">
        <v>62</v>
      </c>
      <c r="M884" s="7" t="s">
        <v>7192</v>
      </c>
    </row>
    <row r="885" spans="1:13" ht="27">
      <c r="A885" s="12" t="s">
        <v>4140</v>
      </c>
      <c r="B885" s="39"/>
      <c r="C885" s="2" t="s">
        <v>1239</v>
      </c>
      <c r="D885" s="3">
        <v>2007</v>
      </c>
      <c r="E885" s="3">
        <v>11</v>
      </c>
      <c r="F885" s="3" t="s">
        <v>495</v>
      </c>
      <c r="G885" s="7">
        <v>2007</v>
      </c>
      <c r="H885" s="7">
        <v>8</v>
      </c>
      <c r="I885" s="7">
        <v>30</v>
      </c>
      <c r="J885" s="2" t="s">
        <v>1015</v>
      </c>
      <c r="K885" s="2" t="s">
        <v>77</v>
      </c>
      <c r="L885" s="3" t="s">
        <v>78</v>
      </c>
      <c r="M885" s="7" t="s">
        <v>6529</v>
      </c>
    </row>
    <row r="886" spans="1:13">
      <c r="A886" s="12" t="s">
        <v>4141</v>
      </c>
      <c r="B886" s="39"/>
      <c r="C886" s="2" t="s">
        <v>1240</v>
      </c>
      <c r="D886" s="3">
        <v>2006</v>
      </c>
      <c r="E886" s="3" t="s">
        <v>495</v>
      </c>
      <c r="F886" s="3" t="s">
        <v>495</v>
      </c>
      <c r="G886" s="2">
        <v>2007</v>
      </c>
      <c r="H886" s="3">
        <v>8</v>
      </c>
      <c r="I886" s="3">
        <v>31</v>
      </c>
      <c r="J886" s="2" t="s">
        <v>1238</v>
      </c>
      <c r="K886" s="2" t="s">
        <v>51</v>
      </c>
      <c r="L886" s="3" t="s">
        <v>62</v>
      </c>
      <c r="M886" s="7" t="s">
        <v>7192</v>
      </c>
    </row>
    <row r="887" spans="1:13">
      <c r="A887" s="12" t="s">
        <v>5281</v>
      </c>
      <c r="B887" s="39"/>
      <c r="C887" s="2" t="s">
        <v>1241</v>
      </c>
      <c r="D887" s="3" t="s">
        <v>495</v>
      </c>
      <c r="E887" s="3" t="s">
        <v>495</v>
      </c>
      <c r="F887" s="3" t="s">
        <v>495</v>
      </c>
      <c r="G887" s="2" t="s">
        <v>495</v>
      </c>
      <c r="H887" s="3" t="s">
        <v>495</v>
      </c>
      <c r="I887" s="3" t="s">
        <v>495</v>
      </c>
      <c r="J887" s="2" t="s">
        <v>1200</v>
      </c>
      <c r="K887" s="2" t="s">
        <v>29</v>
      </c>
      <c r="L887" s="3" t="s">
        <v>62</v>
      </c>
      <c r="M887" s="7" t="s">
        <v>7192</v>
      </c>
    </row>
    <row r="888" spans="1:13" ht="27">
      <c r="A888" s="12" t="s">
        <v>5282</v>
      </c>
      <c r="B888" s="39"/>
      <c r="C888" s="2" t="s">
        <v>1242</v>
      </c>
      <c r="D888" s="3">
        <v>2007</v>
      </c>
      <c r="E888" s="3">
        <v>5</v>
      </c>
      <c r="F888" s="3" t="s">
        <v>495</v>
      </c>
      <c r="G888" s="7">
        <v>2007</v>
      </c>
      <c r="H888" s="7">
        <v>8</v>
      </c>
      <c r="I888" s="7">
        <v>30</v>
      </c>
      <c r="J888" s="2" t="s">
        <v>15</v>
      </c>
      <c r="K888" s="2" t="s">
        <v>77</v>
      </c>
      <c r="L888" s="3" t="s">
        <v>78</v>
      </c>
      <c r="M888" s="7" t="s">
        <v>6529</v>
      </c>
    </row>
    <row r="889" spans="1:13">
      <c r="A889" s="12" t="s">
        <v>5283</v>
      </c>
      <c r="B889" s="39"/>
      <c r="C889" s="2" t="s">
        <v>3796</v>
      </c>
      <c r="D889" s="3" t="s">
        <v>495</v>
      </c>
      <c r="E889" s="3" t="s">
        <v>495</v>
      </c>
      <c r="F889" s="3" t="s">
        <v>495</v>
      </c>
      <c r="G889" s="2" t="s">
        <v>495</v>
      </c>
      <c r="H889" s="3" t="s">
        <v>495</v>
      </c>
      <c r="I889" s="3" t="s">
        <v>495</v>
      </c>
      <c r="J889" s="2" t="s">
        <v>396</v>
      </c>
      <c r="K889" s="2" t="s">
        <v>51</v>
      </c>
      <c r="L889" s="3" t="s">
        <v>62</v>
      </c>
      <c r="M889" s="7" t="s">
        <v>7183</v>
      </c>
    </row>
    <row r="890" spans="1:13" ht="27">
      <c r="A890" s="12" t="s">
        <v>5284</v>
      </c>
      <c r="B890" s="39"/>
      <c r="C890" s="2" t="s">
        <v>1243</v>
      </c>
      <c r="D890" s="3">
        <v>2007</v>
      </c>
      <c r="E890" s="3">
        <v>8</v>
      </c>
      <c r="F890" s="3" t="s">
        <v>495</v>
      </c>
      <c r="G890" s="7">
        <v>2007</v>
      </c>
      <c r="H890" s="7">
        <v>8</v>
      </c>
      <c r="I890" s="7">
        <v>30</v>
      </c>
      <c r="J890" s="2" t="s">
        <v>15</v>
      </c>
      <c r="K890" s="2" t="s">
        <v>51</v>
      </c>
      <c r="L890" s="3" t="s">
        <v>62</v>
      </c>
      <c r="M890" s="7" t="s">
        <v>7258</v>
      </c>
    </row>
    <row r="891" spans="1:13">
      <c r="A891" s="12" t="s">
        <v>5285</v>
      </c>
      <c r="B891" s="39"/>
      <c r="C891" s="2" t="s">
        <v>1244</v>
      </c>
      <c r="D891" s="3">
        <v>2006</v>
      </c>
      <c r="E891" s="3">
        <v>11</v>
      </c>
      <c r="F891" s="3" t="s">
        <v>495</v>
      </c>
      <c r="G891" s="2" t="s">
        <v>495</v>
      </c>
      <c r="H891" s="3" t="s">
        <v>495</v>
      </c>
      <c r="I891" s="3" t="s">
        <v>495</v>
      </c>
      <c r="J891" s="2" t="s">
        <v>611</v>
      </c>
      <c r="K891" s="2" t="s">
        <v>32</v>
      </c>
      <c r="L891" s="3" t="s">
        <v>46</v>
      </c>
      <c r="M891" s="7" t="s">
        <v>6536</v>
      </c>
    </row>
    <row r="892" spans="1:13">
      <c r="A892" s="12" t="s">
        <v>5286</v>
      </c>
      <c r="B892" s="39"/>
      <c r="C892" s="2" t="s">
        <v>1245</v>
      </c>
      <c r="D892" s="3">
        <v>2007</v>
      </c>
      <c r="E892" s="3">
        <v>3</v>
      </c>
      <c r="F892" s="3" t="s">
        <v>495</v>
      </c>
      <c r="G892" s="2" t="s">
        <v>495</v>
      </c>
      <c r="H892" s="3" t="s">
        <v>495</v>
      </c>
      <c r="I892" s="3" t="s">
        <v>495</v>
      </c>
      <c r="J892" s="2" t="s">
        <v>495</v>
      </c>
      <c r="K892" s="2" t="s">
        <v>51</v>
      </c>
      <c r="L892" s="3" t="s">
        <v>62</v>
      </c>
      <c r="M892" s="7" t="s">
        <v>7192</v>
      </c>
    </row>
    <row r="893" spans="1:13">
      <c r="A893" s="12" t="s">
        <v>5287</v>
      </c>
      <c r="B893" s="39"/>
      <c r="C893" s="2" t="s">
        <v>1246</v>
      </c>
      <c r="D893" s="3">
        <v>2007</v>
      </c>
      <c r="E893" s="3">
        <v>7</v>
      </c>
      <c r="F893" s="3" t="s">
        <v>495</v>
      </c>
      <c r="G893" s="2" t="s">
        <v>495</v>
      </c>
      <c r="H893" s="3" t="s">
        <v>495</v>
      </c>
      <c r="I893" s="3" t="s">
        <v>495</v>
      </c>
      <c r="J893" s="2" t="s">
        <v>611</v>
      </c>
      <c r="K893" s="2" t="s">
        <v>51</v>
      </c>
      <c r="L893" s="3" t="s">
        <v>62</v>
      </c>
      <c r="M893" s="7" t="s">
        <v>7192</v>
      </c>
    </row>
    <row r="894" spans="1:13">
      <c r="A894" s="12" t="s">
        <v>5288</v>
      </c>
      <c r="B894" s="39"/>
      <c r="C894" s="2" t="s">
        <v>1247</v>
      </c>
      <c r="D894" s="3">
        <v>2007</v>
      </c>
      <c r="E894" s="3" t="s">
        <v>495</v>
      </c>
      <c r="F894" s="3" t="s">
        <v>495</v>
      </c>
      <c r="G894" s="2">
        <v>2007</v>
      </c>
      <c r="H894" s="3">
        <v>8</v>
      </c>
      <c r="I894" s="3">
        <v>31</v>
      </c>
      <c r="J894" s="2" t="s">
        <v>1238</v>
      </c>
      <c r="K894" s="2" t="s">
        <v>51</v>
      </c>
      <c r="L894" s="3" t="s">
        <v>62</v>
      </c>
      <c r="M894" s="7" t="s">
        <v>7192</v>
      </c>
    </row>
    <row r="895" spans="1:13">
      <c r="A895" s="12" t="s">
        <v>5289</v>
      </c>
      <c r="B895" s="39"/>
      <c r="C895" s="2" t="s">
        <v>1248</v>
      </c>
      <c r="D895" s="3">
        <v>2007</v>
      </c>
      <c r="E895" s="3" t="s">
        <v>495</v>
      </c>
      <c r="F895" s="3" t="s">
        <v>495</v>
      </c>
      <c r="G895" s="2">
        <v>2007</v>
      </c>
      <c r="H895" s="3">
        <v>8</v>
      </c>
      <c r="I895" s="3">
        <v>31</v>
      </c>
      <c r="J895" s="2" t="s">
        <v>1238</v>
      </c>
      <c r="K895" s="2" t="s">
        <v>51</v>
      </c>
      <c r="L895" s="3" t="s">
        <v>62</v>
      </c>
      <c r="M895" s="7" t="s">
        <v>7192</v>
      </c>
    </row>
    <row r="896" spans="1:13">
      <c r="A896" s="12" t="s">
        <v>5290</v>
      </c>
      <c r="B896" s="39"/>
      <c r="C896" s="2" t="s">
        <v>1249</v>
      </c>
      <c r="D896" s="3" t="s">
        <v>495</v>
      </c>
      <c r="E896" s="3" t="s">
        <v>495</v>
      </c>
      <c r="F896" s="3" t="s">
        <v>495</v>
      </c>
      <c r="G896" s="2">
        <v>2007</v>
      </c>
      <c r="H896" s="3">
        <v>8</v>
      </c>
      <c r="I896" s="3">
        <v>30</v>
      </c>
      <c r="J896" s="2" t="s">
        <v>495</v>
      </c>
      <c r="K896" s="2" t="s">
        <v>44</v>
      </c>
      <c r="L896" s="3" t="s">
        <v>46</v>
      </c>
      <c r="M896" s="7" t="s">
        <v>6536</v>
      </c>
    </row>
    <row r="897" spans="1:13">
      <c r="A897" s="12" t="s">
        <v>5291</v>
      </c>
      <c r="B897" s="39"/>
      <c r="C897" s="2" t="s">
        <v>607</v>
      </c>
      <c r="D897" s="3" t="s">
        <v>495</v>
      </c>
      <c r="E897" s="3" t="s">
        <v>495</v>
      </c>
      <c r="F897" s="3" t="s">
        <v>495</v>
      </c>
      <c r="G897" s="2" t="s">
        <v>495</v>
      </c>
      <c r="H897" s="3" t="s">
        <v>495</v>
      </c>
      <c r="I897" s="3" t="s">
        <v>495</v>
      </c>
      <c r="J897" s="3" t="s">
        <v>495</v>
      </c>
      <c r="K897" s="2" t="s">
        <v>51</v>
      </c>
      <c r="L897" s="3" t="s">
        <v>62</v>
      </c>
      <c r="M897" s="7" t="s">
        <v>7183</v>
      </c>
    </row>
    <row r="898" spans="1:13">
      <c r="A898" s="12" t="s">
        <v>6707</v>
      </c>
      <c r="B898" s="39" t="s">
        <v>1250</v>
      </c>
      <c r="C898" s="2" t="s">
        <v>1251</v>
      </c>
      <c r="D898" s="3" t="s">
        <v>495</v>
      </c>
      <c r="E898" s="3">
        <v>8</v>
      </c>
      <c r="F898" s="3">
        <v>31</v>
      </c>
      <c r="G898" s="2">
        <v>2007</v>
      </c>
      <c r="H898" s="3">
        <v>8</v>
      </c>
      <c r="I898" s="3">
        <v>31</v>
      </c>
      <c r="J898" s="2" t="s">
        <v>495</v>
      </c>
      <c r="K898" s="2" t="s">
        <v>51</v>
      </c>
      <c r="L898" s="3" t="s">
        <v>62</v>
      </c>
      <c r="M898" s="7" t="s">
        <v>7183</v>
      </c>
    </row>
    <row r="899" spans="1:13" ht="27">
      <c r="A899" s="12" t="s">
        <v>5292</v>
      </c>
      <c r="B899" s="39"/>
      <c r="C899" s="2" t="s">
        <v>1252</v>
      </c>
      <c r="D899" s="3" t="s">
        <v>495</v>
      </c>
      <c r="E899" s="3" t="s">
        <v>495</v>
      </c>
      <c r="F899" s="3" t="s">
        <v>495</v>
      </c>
      <c r="G899" s="2">
        <v>2007</v>
      </c>
      <c r="H899" s="3">
        <v>8</v>
      </c>
      <c r="I899" s="3">
        <v>31</v>
      </c>
      <c r="J899" s="2" t="s">
        <v>1253</v>
      </c>
      <c r="K899" s="2" t="s">
        <v>44</v>
      </c>
      <c r="L899" s="3" t="s">
        <v>42</v>
      </c>
      <c r="M899" s="7" t="s">
        <v>495</v>
      </c>
    </row>
    <row r="900" spans="1:13">
      <c r="A900" s="12" t="s">
        <v>5293</v>
      </c>
      <c r="B900" s="39"/>
      <c r="C900" s="2" t="s">
        <v>1254</v>
      </c>
      <c r="D900" s="3" t="s">
        <v>495</v>
      </c>
      <c r="E900" s="3" t="s">
        <v>495</v>
      </c>
      <c r="F900" s="3" t="s">
        <v>495</v>
      </c>
      <c r="G900" s="2" t="s">
        <v>495</v>
      </c>
      <c r="H900" s="3" t="s">
        <v>495</v>
      </c>
      <c r="I900" s="3" t="s">
        <v>495</v>
      </c>
      <c r="J900" s="3" t="s">
        <v>495</v>
      </c>
      <c r="K900" s="2" t="s">
        <v>51</v>
      </c>
      <c r="L900" s="3" t="s">
        <v>62</v>
      </c>
      <c r="M900" s="7" t="s">
        <v>7183</v>
      </c>
    </row>
    <row r="901" spans="1:13" ht="27">
      <c r="A901" s="12" t="s">
        <v>5294</v>
      </c>
      <c r="B901" s="39"/>
      <c r="C901" s="2" t="s">
        <v>1255</v>
      </c>
      <c r="D901" s="3">
        <v>2006</v>
      </c>
      <c r="E901" s="3">
        <v>6</v>
      </c>
      <c r="F901" s="3">
        <v>30</v>
      </c>
      <c r="G901" s="2">
        <v>2007</v>
      </c>
      <c r="H901" s="3">
        <v>8</v>
      </c>
      <c r="I901" s="3">
        <v>31</v>
      </c>
      <c r="J901" s="2" t="s">
        <v>1253</v>
      </c>
      <c r="K901" s="2" t="s">
        <v>51</v>
      </c>
      <c r="L901" s="3" t="s">
        <v>62</v>
      </c>
      <c r="M901" s="7" t="s">
        <v>3866</v>
      </c>
    </row>
    <row r="902" spans="1:13">
      <c r="A902" s="12" t="s">
        <v>5295</v>
      </c>
      <c r="B902" s="39"/>
      <c r="C902" s="2" t="s">
        <v>1256</v>
      </c>
      <c r="D902" s="3">
        <v>2006</v>
      </c>
      <c r="E902" s="3">
        <v>9</v>
      </c>
      <c r="F902" s="3">
        <v>30</v>
      </c>
      <c r="G902" s="2">
        <v>2007</v>
      </c>
      <c r="H902" s="3">
        <v>8</v>
      </c>
      <c r="I902" s="3">
        <v>31</v>
      </c>
      <c r="J902" s="2" t="s">
        <v>1253</v>
      </c>
      <c r="K902" s="2" t="s">
        <v>51</v>
      </c>
      <c r="L902" s="3" t="s">
        <v>62</v>
      </c>
      <c r="M902" s="7" t="s">
        <v>7192</v>
      </c>
    </row>
    <row r="903" spans="1:13">
      <c r="A903" s="12" t="s">
        <v>5296</v>
      </c>
      <c r="B903" s="39"/>
      <c r="C903" s="2" t="s">
        <v>1257</v>
      </c>
      <c r="D903" s="3">
        <v>2006</v>
      </c>
      <c r="E903" s="3">
        <v>12</v>
      </c>
      <c r="F903" s="3">
        <v>28</v>
      </c>
      <c r="G903" s="2">
        <v>2007</v>
      </c>
      <c r="H903" s="3">
        <v>8</v>
      </c>
      <c r="I903" s="3">
        <v>31</v>
      </c>
      <c r="J903" s="2" t="s">
        <v>1253</v>
      </c>
      <c r="K903" s="2" t="s">
        <v>51</v>
      </c>
      <c r="L903" s="3" t="s">
        <v>62</v>
      </c>
      <c r="M903" s="7" t="s">
        <v>7192</v>
      </c>
    </row>
    <row r="904" spans="1:13">
      <c r="A904" s="12" t="s">
        <v>5297</v>
      </c>
      <c r="B904" s="39"/>
      <c r="C904" s="2" t="s">
        <v>1258</v>
      </c>
      <c r="D904" s="3">
        <v>2007</v>
      </c>
      <c r="E904" s="3">
        <v>3</v>
      </c>
      <c r="F904" s="3">
        <v>30</v>
      </c>
      <c r="G904" s="2">
        <v>2007</v>
      </c>
      <c r="H904" s="3">
        <v>8</v>
      </c>
      <c r="I904" s="3">
        <v>31</v>
      </c>
      <c r="J904" s="2" t="s">
        <v>1253</v>
      </c>
      <c r="K904" s="2" t="s">
        <v>51</v>
      </c>
      <c r="L904" s="3" t="s">
        <v>62</v>
      </c>
      <c r="M904" s="7" t="s">
        <v>7189</v>
      </c>
    </row>
    <row r="905" spans="1:13">
      <c r="A905" s="12" t="s">
        <v>5298</v>
      </c>
      <c r="B905" s="39"/>
      <c r="C905" s="2" t="s">
        <v>1254</v>
      </c>
      <c r="D905" s="3" t="s">
        <v>495</v>
      </c>
      <c r="E905" s="3" t="s">
        <v>495</v>
      </c>
      <c r="F905" s="3" t="s">
        <v>495</v>
      </c>
      <c r="G905" s="2">
        <v>2007</v>
      </c>
      <c r="H905" s="3">
        <v>8</v>
      </c>
      <c r="I905" s="3">
        <v>31</v>
      </c>
      <c r="J905" s="3" t="s">
        <v>495</v>
      </c>
      <c r="K905" s="2" t="s">
        <v>51</v>
      </c>
      <c r="L905" s="3" t="s">
        <v>62</v>
      </c>
      <c r="M905" s="7" t="s">
        <v>7183</v>
      </c>
    </row>
    <row r="906" spans="1:13">
      <c r="A906" s="12" t="s">
        <v>5299</v>
      </c>
      <c r="B906" s="39"/>
      <c r="C906" s="2" t="s">
        <v>1251</v>
      </c>
      <c r="D906" s="3" t="s">
        <v>495</v>
      </c>
      <c r="E906" s="3">
        <v>8</v>
      </c>
      <c r="F906" s="3">
        <v>31</v>
      </c>
      <c r="G906" s="2" t="s">
        <v>495</v>
      </c>
      <c r="H906" s="3" t="s">
        <v>495</v>
      </c>
      <c r="I906" s="3" t="s">
        <v>495</v>
      </c>
      <c r="J906" s="2" t="s">
        <v>495</v>
      </c>
      <c r="K906" s="2" t="s">
        <v>51</v>
      </c>
      <c r="L906" s="3" t="s">
        <v>62</v>
      </c>
      <c r="M906" s="7" t="s">
        <v>7183</v>
      </c>
    </row>
    <row r="907" spans="1:13">
      <c r="A907" s="12" t="s">
        <v>5300</v>
      </c>
      <c r="B907" s="39"/>
      <c r="C907" s="2" t="s">
        <v>1259</v>
      </c>
      <c r="D907" s="3" t="s">
        <v>495</v>
      </c>
      <c r="E907" s="3" t="s">
        <v>495</v>
      </c>
      <c r="F907" s="3" t="s">
        <v>495</v>
      </c>
      <c r="G907" s="2">
        <v>2007</v>
      </c>
      <c r="H907" s="3">
        <v>8</v>
      </c>
      <c r="I907" s="3">
        <v>31</v>
      </c>
      <c r="J907" s="2" t="s">
        <v>495</v>
      </c>
      <c r="K907" s="2" t="s">
        <v>44</v>
      </c>
      <c r="L907" s="3" t="s">
        <v>46</v>
      </c>
      <c r="M907" s="7" t="s">
        <v>495</v>
      </c>
    </row>
    <row r="908" spans="1:13">
      <c r="A908" s="12" t="s">
        <v>5301</v>
      </c>
      <c r="B908" s="39"/>
      <c r="C908" s="2" t="s">
        <v>1258</v>
      </c>
      <c r="D908" s="3">
        <v>2007</v>
      </c>
      <c r="E908" s="3">
        <v>3</v>
      </c>
      <c r="F908" s="3">
        <v>30</v>
      </c>
      <c r="G908" s="2" t="s">
        <v>495</v>
      </c>
      <c r="H908" s="3" t="s">
        <v>495</v>
      </c>
      <c r="I908" s="3" t="s">
        <v>495</v>
      </c>
      <c r="J908" s="2" t="s">
        <v>1253</v>
      </c>
      <c r="K908" s="2" t="s">
        <v>51</v>
      </c>
      <c r="L908" s="3" t="s">
        <v>62</v>
      </c>
      <c r="M908" s="7" t="s">
        <v>7189</v>
      </c>
    </row>
    <row r="909" spans="1:13">
      <c r="A909" s="12" t="s">
        <v>5302</v>
      </c>
      <c r="B909" s="39"/>
      <c r="C909" s="2" t="s">
        <v>1257</v>
      </c>
      <c r="D909" s="3">
        <v>2006</v>
      </c>
      <c r="E909" s="3">
        <v>12</v>
      </c>
      <c r="F909" s="3">
        <v>28</v>
      </c>
      <c r="G909" s="2" t="s">
        <v>495</v>
      </c>
      <c r="H909" s="3" t="s">
        <v>495</v>
      </c>
      <c r="I909" s="3" t="s">
        <v>495</v>
      </c>
      <c r="J909" s="2" t="s">
        <v>1253</v>
      </c>
      <c r="K909" s="2" t="s">
        <v>51</v>
      </c>
      <c r="L909" s="3" t="s">
        <v>62</v>
      </c>
      <c r="M909" s="7" t="s">
        <v>7192</v>
      </c>
    </row>
    <row r="910" spans="1:13">
      <c r="A910" s="12" t="s">
        <v>5303</v>
      </c>
      <c r="B910" s="39"/>
      <c r="C910" s="2" t="s">
        <v>1256</v>
      </c>
      <c r="D910" s="3">
        <v>2006</v>
      </c>
      <c r="E910" s="3">
        <v>9</v>
      </c>
      <c r="F910" s="3">
        <v>30</v>
      </c>
      <c r="G910" s="2" t="s">
        <v>495</v>
      </c>
      <c r="H910" s="3" t="s">
        <v>495</v>
      </c>
      <c r="I910" s="3" t="s">
        <v>495</v>
      </c>
      <c r="J910" s="2" t="s">
        <v>1253</v>
      </c>
      <c r="K910" s="2" t="s">
        <v>51</v>
      </c>
      <c r="L910" s="3" t="s">
        <v>62</v>
      </c>
      <c r="M910" s="7" t="s">
        <v>7192</v>
      </c>
    </row>
    <row r="911" spans="1:13">
      <c r="A911" s="12" t="s">
        <v>5304</v>
      </c>
      <c r="B911" s="39"/>
      <c r="C911" s="2" t="s">
        <v>1255</v>
      </c>
      <c r="D911" s="3">
        <v>2006</v>
      </c>
      <c r="E911" s="3">
        <v>6</v>
      </c>
      <c r="F911" s="3">
        <v>30</v>
      </c>
      <c r="G911" s="2" t="s">
        <v>495</v>
      </c>
      <c r="H911" s="3" t="s">
        <v>495</v>
      </c>
      <c r="I911" s="3" t="s">
        <v>495</v>
      </c>
      <c r="J911" s="2" t="s">
        <v>1253</v>
      </c>
      <c r="K911" s="2" t="s">
        <v>51</v>
      </c>
      <c r="L911" s="3" t="s">
        <v>62</v>
      </c>
      <c r="M911" s="7" t="s">
        <v>7189</v>
      </c>
    </row>
    <row r="912" spans="1:13">
      <c r="A912" s="12" t="s">
        <v>5305</v>
      </c>
      <c r="B912" s="39"/>
      <c r="C912" s="2" t="s">
        <v>1260</v>
      </c>
      <c r="D912" s="3" t="s">
        <v>495</v>
      </c>
      <c r="E912" s="3" t="s">
        <v>495</v>
      </c>
      <c r="F912" s="3" t="s">
        <v>495</v>
      </c>
      <c r="G912" s="2" t="s">
        <v>495</v>
      </c>
      <c r="H912" s="3" t="s">
        <v>495</v>
      </c>
      <c r="I912" s="3" t="s">
        <v>495</v>
      </c>
      <c r="J912" s="3" t="s">
        <v>495</v>
      </c>
      <c r="K912" s="2" t="s">
        <v>44</v>
      </c>
      <c r="L912" s="3" t="s">
        <v>46</v>
      </c>
      <c r="M912" s="7" t="s">
        <v>495</v>
      </c>
    </row>
    <row r="913" spans="1:13">
      <c r="A913" s="12" t="s">
        <v>5306</v>
      </c>
      <c r="B913" s="39"/>
      <c r="C913" s="2" t="s">
        <v>1261</v>
      </c>
      <c r="D913" s="3">
        <v>2006</v>
      </c>
      <c r="E913" s="3">
        <v>10</v>
      </c>
      <c r="F913" s="3" t="s">
        <v>495</v>
      </c>
      <c r="G913" s="2">
        <v>2007</v>
      </c>
      <c r="H913" s="3">
        <v>8</v>
      </c>
      <c r="I913" s="3">
        <v>31</v>
      </c>
      <c r="J913" s="2" t="s">
        <v>15</v>
      </c>
      <c r="K913" s="2" t="s">
        <v>77</v>
      </c>
      <c r="L913" s="3" t="s">
        <v>511</v>
      </c>
      <c r="M913" s="7" t="s">
        <v>3536</v>
      </c>
    </row>
    <row r="914" spans="1:13" ht="27">
      <c r="A914" s="12" t="s">
        <v>6708</v>
      </c>
      <c r="B914" s="39" t="s">
        <v>1262</v>
      </c>
      <c r="C914" s="2" t="s">
        <v>1263</v>
      </c>
      <c r="D914" s="3" t="s">
        <v>495</v>
      </c>
      <c r="E914" s="3" t="s">
        <v>495</v>
      </c>
      <c r="F914" s="3" t="s">
        <v>495</v>
      </c>
      <c r="G914" s="2">
        <v>2007</v>
      </c>
      <c r="H914" s="3">
        <v>8</v>
      </c>
      <c r="I914" s="3">
        <v>30</v>
      </c>
      <c r="J914" s="2" t="s">
        <v>15</v>
      </c>
      <c r="K914" s="2" t="s">
        <v>51</v>
      </c>
      <c r="L914" s="3" t="s">
        <v>38</v>
      </c>
      <c r="M914" s="7" t="s">
        <v>3867</v>
      </c>
    </row>
    <row r="915" spans="1:13" ht="27">
      <c r="A915" s="12" t="s">
        <v>5307</v>
      </c>
      <c r="B915" s="39"/>
      <c r="C915" s="2" t="s">
        <v>1264</v>
      </c>
      <c r="D915" s="3">
        <v>2007</v>
      </c>
      <c r="E915" s="3">
        <v>3</v>
      </c>
      <c r="F915" s="3" t="s">
        <v>495</v>
      </c>
      <c r="G915" s="2">
        <v>2007</v>
      </c>
      <c r="H915" s="3">
        <v>8</v>
      </c>
      <c r="I915" s="3">
        <v>31</v>
      </c>
      <c r="J915" s="2" t="s">
        <v>1265</v>
      </c>
      <c r="K915" s="2" t="s">
        <v>51</v>
      </c>
      <c r="L915" s="3" t="s">
        <v>35</v>
      </c>
      <c r="M915" s="7" t="s">
        <v>7192</v>
      </c>
    </row>
    <row r="916" spans="1:13" ht="27">
      <c r="A916" s="12" t="s">
        <v>6709</v>
      </c>
      <c r="B916" s="39" t="s">
        <v>1266</v>
      </c>
      <c r="C916" s="2" t="s">
        <v>1267</v>
      </c>
      <c r="D916" s="3" t="s">
        <v>495</v>
      </c>
      <c r="E916" s="3" t="s">
        <v>495</v>
      </c>
      <c r="F916" s="3" t="s">
        <v>495</v>
      </c>
      <c r="G916" s="2">
        <v>2007</v>
      </c>
      <c r="H916" s="3">
        <v>9</v>
      </c>
      <c r="I916" s="3">
        <v>1</v>
      </c>
      <c r="J916" s="2" t="s">
        <v>1172</v>
      </c>
      <c r="K916" s="2" t="s">
        <v>51</v>
      </c>
      <c r="L916" s="3" t="s">
        <v>62</v>
      </c>
      <c r="M916" s="7" t="s">
        <v>3630</v>
      </c>
    </row>
    <row r="917" spans="1:13">
      <c r="A917" s="12" t="s">
        <v>5308</v>
      </c>
      <c r="B917" s="39"/>
      <c r="C917" s="2" t="s">
        <v>1268</v>
      </c>
      <c r="D917" s="3">
        <v>2007</v>
      </c>
      <c r="E917" s="3">
        <v>3</v>
      </c>
      <c r="F917" s="3" t="s">
        <v>495</v>
      </c>
      <c r="G917" s="2">
        <v>2007</v>
      </c>
      <c r="H917" s="3">
        <v>9</v>
      </c>
      <c r="I917" s="3">
        <v>1</v>
      </c>
      <c r="J917" s="2" t="s">
        <v>1269</v>
      </c>
      <c r="K917" s="2" t="s">
        <v>77</v>
      </c>
      <c r="L917" s="3" t="s">
        <v>78</v>
      </c>
      <c r="M917" s="7" t="s">
        <v>495</v>
      </c>
    </row>
    <row r="918" spans="1:13">
      <c r="A918" s="12" t="s">
        <v>4142</v>
      </c>
      <c r="B918" s="39"/>
      <c r="C918" s="2" t="s">
        <v>1270</v>
      </c>
      <c r="D918" s="3">
        <v>2007</v>
      </c>
      <c r="E918" s="3">
        <v>3</v>
      </c>
      <c r="F918" s="3" t="s">
        <v>495</v>
      </c>
      <c r="G918" s="2" t="s">
        <v>495</v>
      </c>
      <c r="H918" s="3" t="s">
        <v>495</v>
      </c>
      <c r="I918" s="3" t="s">
        <v>495</v>
      </c>
      <c r="J918" s="2" t="s">
        <v>1271</v>
      </c>
      <c r="K918" s="2" t="s">
        <v>77</v>
      </c>
      <c r="L918" s="3" t="s">
        <v>78</v>
      </c>
      <c r="M918" s="7" t="s">
        <v>495</v>
      </c>
    </row>
    <row r="919" spans="1:13">
      <c r="A919" s="12" t="s">
        <v>6710</v>
      </c>
      <c r="B919" s="39" t="s">
        <v>1272</v>
      </c>
      <c r="C919" s="2" t="s">
        <v>1273</v>
      </c>
      <c r="D919" s="3" t="s">
        <v>495</v>
      </c>
      <c r="E919" s="3" t="s">
        <v>495</v>
      </c>
      <c r="F919" s="3" t="s">
        <v>495</v>
      </c>
      <c r="G919" s="2" t="s">
        <v>495</v>
      </c>
      <c r="H919" s="3" t="s">
        <v>495</v>
      </c>
      <c r="I919" s="3" t="s">
        <v>495</v>
      </c>
      <c r="J919" s="2" t="s">
        <v>1274</v>
      </c>
      <c r="K919" s="2" t="s">
        <v>51</v>
      </c>
      <c r="L919" s="3" t="s">
        <v>35</v>
      </c>
      <c r="M919" s="7" t="s">
        <v>7192</v>
      </c>
    </row>
    <row r="920" spans="1:13" ht="27">
      <c r="A920" s="12" t="s">
        <v>5309</v>
      </c>
      <c r="B920" s="39"/>
      <c r="C920" s="2" t="s">
        <v>1275</v>
      </c>
      <c r="D920" s="3" t="s">
        <v>495</v>
      </c>
      <c r="E920" s="3" t="s">
        <v>495</v>
      </c>
      <c r="F920" s="3" t="s">
        <v>495</v>
      </c>
      <c r="G920" s="2" t="s">
        <v>495</v>
      </c>
      <c r="H920" s="3" t="s">
        <v>495</v>
      </c>
      <c r="I920" s="3" t="s">
        <v>495</v>
      </c>
      <c r="J920" s="2" t="s">
        <v>1276</v>
      </c>
      <c r="K920" s="2" t="s">
        <v>289</v>
      </c>
      <c r="L920" s="3" t="s">
        <v>38</v>
      </c>
      <c r="M920" s="7" t="s">
        <v>3630</v>
      </c>
    </row>
    <row r="921" spans="1:13">
      <c r="A921" s="12" t="s">
        <v>6711</v>
      </c>
      <c r="B921" s="39" t="s">
        <v>1277</v>
      </c>
      <c r="C921" s="2" t="s">
        <v>1278</v>
      </c>
      <c r="D921" s="3">
        <v>2007</v>
      </c>
      <c r="E921" s="3">
        <v>3</v>
      </c>
      <c r="F921" s="3" t="s">
        <v>495</v>
      </c>
      <c r="G921" s="2">
        <v>2007</v>
      </c>
      <c r="H921" s="3">
        <v>8</v>
      </c>
      <c r="I921" s="3">
        <v>30</v>
      </c>
      <c r="J921" s="2" t="s">
        <v>216</v>
      </c>
      <c r="K921" s="2" t="s">
        <v>51</v>
      </c>
      <c r="L921" s="3" t="s">
        <v>62</v>
      </c>
      <c r="M921" s="7" t="s">
        <v>7194</v>
      </c>
    </row>
    <row r="922" spans="1:13" ht="27">
      <c r="A922" s="12" t="s">
        <v>5310</v>
      </c>
      <c r="B922" s="39"/>
      <c r="C922" s="2" t="s">
        <v>1279</v>
      </c>
      <c r="D922" s="3">
        <v>2007</v>
      </c>
      <c r="E922" s="3">
        <v>2</v>
      </c>
      <c r="F922" s="3">
        <v>28</v>
      </c>
      <c r="G922" s="2" t="s">
        <v>1231</v>
      </c>
      <c r="H922" s="2" t="s">
        <v>1280</v>
      </c>
      <c r="I922" s="2" t="s">
        <v>7259</v>
      </c>
      <c r="J922" s="2" t="s">
        <v>893</v>
      </c>
      <c r="K922" s="2" t="s">
        <v>51</v>
      </c>
      <c r="L922" s="3" t="s">
        <v>35</v>
      </c>
      <c r="M922" s="7" t="s">
        <v>3868</v>
      </c>
    </row>
    <row r="923" spans="1:13">
      <c r="A923" s="12" t="s">
        <v>5311</v>
      </c>
      <c r="B923" s="39"/>
      <c r="C923" s="2" t="s">
        <v>1281</v>
      </c>
      <c r="D923" s="3">
        <v>2007</v>
      </c>
      <c r="E923" s="3" t="s">
        <v>495</v>
      </c>
      <c r="F923" s="3" t="s">
        <v>495</v>
      </c>
      <c r="G923" s="2">
        <v>2007</v>
      </c>
      <c r="H923" s="3">
        <v>9</v>
      </c>
      <c r="I923" s="3">
        <v>3</v>
      </c>
      <c r="J923" s="2" t="s">
        <v>495</v>
      </c>
      <c r="K923" s="2" t="s">
        <v>44</v>
      </c>
      <c r="L923" s="3" t="s">
        <v>46</v>
      </c>
      <c r="M923" s="7" t="s">
        <v>495</v>
      </c>
    </row>
    <row r="924" spans="1:13">
      <c r="A924" s="12" t="s">
        <v>5312</v>
      </c>
      <c r="B924" s="39"/>
      <c r="C924" s="2" t="s">
        <v>1282</v>
      </c>
      <c r="D924" s="3">
        <v>2006</v>
      </c>
      <c r="E924" s="3">
        <v>8</v>
      </c>
      <c r="F924" s="3" t="s">
        <v>495</v>
      </c>
      <c r="G924" s="2" t="s">
        <v>495</v>
      </c>
      <c r="H924" s="3" t="s">
        <v>495</v>
      </c>
      <c r="I924" s="3" t="s">
        <v>495</v>
      </c>
      <c r="J924" s="2" t="s">
        <v>216</v>
      </c>
      <c r="K924" s="2" t="s">
        <v>51</v>
      </c>
      <c r="L924" s="7" t="s">
        <v>35</v>
      </c>
      <c r="M924" s="7" t="s">
        <v>3630</v>
      </c>
    </row>
    <row r="925" spans="1:13">
      <c r="A925" s="12" t="s">
        <v>5313</v>
      </c>
      <c r="B925" s="39"/>
      <c r="C925" s="2" t="s">
        <v>1282</v>
      </c>
      <c r="D925" s="3">
        <v>2007</v>
      </c>
      <c r="E925" s="3">
        <v>7</v>
      </c>
      <c r="F925" s="3" t="s">
        <v>495</v>
      </c>
      <c r="G925" s="2" t="s">
        <v>495</v>
      </c>
      <c r="H925" s="3" t="s">
        <v>495</v>
      </c>
      <c r="I925" s="3" t="s">
        <v>495</v>
      </c>
      <c r="J925" s="2" t="s">
        <v>216</v>
      </c>
      <c r="K925" s="2" t="s">
        <v>51</v>
      </c>
      <c r="L925" s="7" t="s">
        <v>62</v>
      </c>
      <c r="M925" s="7" t="s">
        <v>3630</v>
      </c>
    </row>
    <row r="926" spans="1:13" ht="27">
      <c r="A926" s="12" t="s">
        <v>5314</v>
      </c>
      <c r="B926" s="39"/>
      <c r="C926" s="2" t="s">
        <v>1283</v>
      </c>
      <c r="D926" s="3">
        <v>2007</v>
      </c>
      <c r="E926" s="3" t="s">
        <v>495</v>
      </c>
      <c r="F926" s="3" t="s">
        <v>495</v>
      </c>
      <c r="G926" s="2">
        <v>2007</v>
      </c>
      <c r="H926" s="3">
        <v>9</v>
      </c>
      <c r="I926" s="3">
        <v>3</v>
      </c>
      <c r="J926" s="2" t="s">
        <v>1284</v>
      </c>
      <c r="K926" s="2" t="s">
        <v>7220</v>
      </c>
      <c r="L926" s="3" t="s">
        <v>62</v>
      </c>
      <c r="M926" s="7" t="s">
        <v>495</v>
      </c>
    </row>
    <row r="927" spans="1:13">
      <c r="A927" s="12" t="s">
        <v>5315</v>
      </c>
      <c r="B927" s="39"/>
      <c r="C927" s="2" t="s">
        <v>1285</v>
      </c>
      <c r="D927" s="3">
        <v>2006</v>
      </c>
      <c r="E927" s="3">
        <v>10</v>
      </c>
      <c r="F927" s="3" t="s">
        <v>495</v>
      </c>
      <c r="G927" s="2" t="s">
        <v>495</v>
      </c>
      <c r="H927" s="3" t="s">
        <v>495</v>
      </c>
      <c r="I927" s="3" t="s">
        <v>495</v>
      </c>
      <c r="J927" s="2" t="s">
        <v>216</v>
      </c>
      <c r="K927" s="2" t="s">
        <v>51</v>
      </c>
      <c r="L927" s="3" t="s">
        <v>35</v>
      </c>
      <c r="M927" s="7" t="s">
        <v>7192</v>
      </c>
    </row>
    <row r="928" spans="1:13" ht="27">
      <c r="A928" s="12" t="s">
        <v>5316</v>
      </c>
      <c r="B928" s="39"/>
      <c r="C928" s="2" t="s">
        <v>1286</v>
      </c>
      <c r="D928" s="3">
        <v>2006</v>
      </c>
      <c r="E928" s="3">
        <v>11</v>
      </c>
      <c r="F928" s="3" t="s">
        <v>1287</v>
      </c>
      <c r="G928" s="2" t="s">
        <v>495</v>
      </c>
      <c r="H928" s="3" t="s">
        <v>495</v>
      </c>
      <c r="I928" s="3" t="s">
        <v>495</v>
      </c>
      <c r="J928" s="2" t="s">
        <v>1288</v>
      </c>
      <c r="K928" s="2" t="s">
        <v>51</v>
      </c>
      <c r="L928" s="3" t="s">
        <v>62</v>
      </c>
      <c r="M928" s="7" t="s">
        <v>7189</v>
      </c>
    </row>
    <row r="929" spans="1:13">
      <c r="A929" s="12" t="s">
        <v>6712</v>
      </c>
      <c r="B929" s="39" t="s">
        <v>1289</v>
      </c>
      <c r="C929" s="2" t="s">
        <v>1290</v>
      </c>
      <c r="D929" s="3" t="s">
        <v>495</v>
      </c>
      <c r="E929" s="3" t="s">
        <v>495</v>
      </c>
      <c r="F929" s="3" t="s">
        <v>1287</v>
      </c>
      <c r="G929" s="2">
        <v>2007</v>
      </c>
      <c r="H929" s="3">
        <v>8</v>
      </c>
      <c r="I929" s="3">
        <v>30</v>
      </c>
      <c r="J929" s="2" t="s">
        <v>633</v>
      </c>
      <c r="K929" s="2" t="s">
        <v>51</v>
      </c>
      <c r="L929" s="3" t="s">
        <v>35</v>
      </c>
      <c r="M929" s="7" t="s">
        <v>7192</v>
      </c>
    </row>
    <row r="930" spans="1:13">
      <c r="A930" s="12" t="s">
        <v>5317</v>
      </c>
      <c r="B930" s="39"/>
      <c r="C930" s="2" t="s">
        <v>1291</v>
      </c>
      <c r="D930" s="3" t="s">
        <v>495</v>
      </c>
      <c r="E930" s="3" t="s">
        <v>495</v>
      </c>
      <c r="F930" s="7" t="s">
        <v>1287</v>
      </c>
      <c r="G930" s="2">
        <v>2007</v>
      </c>
      <c r="H930" s="3">
        <v>8</v>
      </c>
      <c r="I930" s="3">
        <v>30</v>
      </c>
      <c r="J930" s="2" t="s">
        <v>633</v>
      </c>
      <c r="K930" s="2" t="s">
        <v>51</v>
      </c>
      <c r="L930" s="3" t="s">
        <v>62</v>
      </c>
      <c r="M930" s="7" t="s">
        <v>7194</v>
      </c>
    </row>
    <row r="931" spans="1:13">
      <c r="A931" s="12" t="s">
        <v>4143</v>
      </c>
      <c r="B931" s="39"/>
      <c r="C931" s="2" t="s">
        <v>1292</v>
      </c>
      <c r="D931" s="3">
        <v>2004</v>
      </c>
      <c r="E931" s="3">
        <v>4</v>
      </c>
      <c r="F931" s="3" t="s">
        <v>1287</v>
      </c>
      <c r="G931" s="2">
        <v>2007</v>
      </c>
      <c r="H931" s="3">
        <v>8</v>
      </c>
      <c r="I931" s="3">
        <v>30</v>
      </c>
      <c r="J931" s="2" t="s">
        <v>633</v>
      </c>
      <c r="K931" s="2" t="s">
        <v>51</v>
      </c>
      <c r="L931" s="3" t="s">
        <v>62</v>
      </c>
      <c r="M931" s="7" t="s">
        <v>7192</v>
      </c>
    </row>
    <row r="932" spans="1:13">
      <c r="A932" s="12" t="s">
        <v>4144</v>
      </c>
      <c r="B932" s="39"/>
      <c r="C932" s="2" t="s">
        <v>1293</v>
      </c>
      <c r="D932" s="3">
        <v>2007</v>
      </c>
      <c r="E932" s="3">
        <v>2</v>
      </c>
      <c r="F932" s="3" t="s">
        <v>1287</v>
      </c>
      <c r="G932" s="2">
        <v>2007</v>
      </c>
      <c r="H932" s="3">
        <v>8</v>
      </c>
      <c r="I932" s="3">
        <v>30</v>
      </c>
      <c r="J932" s="2" t="s">
        <v>633</v>
      </c>
      <c r="K932" s="2" t="s">
        <v>51</v>
      </c>
      <c r="L932" s="3" t="s">
        <v>62</v>
      </c>
      <c r="M932" s="7" t="s">
        <v>7189</v>
      </c>
    </row>
    <row r="933" spans="1:13">
      <c r="A933" s="12" t="s">
        <v>4145</v>
      </c>
      <c r="B933" s="39"/>
      <c r="C933" s="2" t="s">
        <v>1294</v>
      </c>
      <c r="D933" s="3">
        <v>2004</v>
      </c>
      <c r="E933" s="3">
        <v>3</v>
      </c>
      <c r="F933" s="3" t="s">
        <v>1287</v>
      </c>
      <c r="G933" s="2">
        <v>2007</v>
      </c>
      <c r="H933" s="3">
        <v>8</v>
      </c>
      <c r="I933" s="3">
        <v>30</v>
      </c>
      <c r="J933" s="2" t="s">
        <v>633</v>
      </c>
      <c r="K933" s="2" t="s">
        <v>51</v>
      </c>
      <c r="L933" s="3" t="s">
        <v>62</v>
      </c>
      <c r="M933" s="7" t="s">
        <v>495</v>
      </c>
    </row>
    <row r="934" spans="1:13" ht="27">
      <c r="A934" s="12" t="s">
        <v>4146</v>
      </c>
      <c r="B934" s="39"/>
      <c r="C934" s="2" t="s">
        <v>1295</v>
      </c>
      <c r="D934" s="3">
        <v>2003</v>
      </c>
      <c r="E934" s="3">
        <v>10</v>
      </c>
      <c r="F934" s="3" t="s">
        <v>1287</v>
      </c>
      <c r="G934" s="2">
        <v>2007</v>
      </c>
      <c r="H934" s="3">
        <v>8</v>
      </c>
      <c r="I934" s="3">
        <v>30</v>
      </c>
      <c r="J934" s="2" t="s">
        <v>633</v>
      </c>
      <c r="K934" s="2" t="s">
        <v>51</v>
      </c>
      <c r="L934" s="3" t="s">
        <v>62</v>
      </c>
      <c r="M934" s="7" t="s">
        <v>3630</v>
      </c>
    </row>
    <row r="935" spans="1:13" ht="27">
      <c r="A935" s="12" t="s">
        <v>4147</v>
      </c>
      <c r="B935" s="39"/>
      <c r="C935" s="2" t="s">
        <v>1296</v>
      </c>
      <c r="D935" s="3">
        <v>2007</v>
      </c>
      <c r="E935" s="3" t="s">
        <v>495</v>
      </c>
      <c r="F935" s="3" t="s">
        <v>495</v>
      </c>
      <c r="G935" s="2">
        <v>2007</v>
      </c>
      <c r="H935" s="3">
        <v>9</v>
      </c>
      <c r="I935" s="3">
        <v>3</v>
      </c>
      <c r="J935" s="2" t="s">
        <v>633</v>
      </c>
      <c r="K935" s="2" t="s">
        <v>51</v>
      </c>
      <c r="L935" s="3" t="s">
        <v>62</v>
      </c>
      <c r="M935" s="7" t="s">
        <v>3869</v>
      </c>
    </row>
    <row r="936" spans="1:13" ht="40.5">
      <c r="A936" s="12" t="s">
        <v>6713</v>
      </c>
      <c r="B936" s="39" t="s">
        <v>1297</v>
      </c>
      <c r="C936" s="2" t="s">
        <v>1298</v>
      </c>
      <c r="D936" s="3" t="s">
        <v>495</v>
      </c>
      <c r="E936" s="3" t="s">
        <v>495</v>
      </c>
      <c r="F936" s="3" t="s">
        <v>495</v>
      </c>
      <c r="G936" s="2" t="s">
        <v>495</v>
      </c>
      <c r="H936" s="3" t="s">
        <v>495</v>
      </c>
      <c r="I936" s="3" t="s">
        <v>495</v>
      </c>
      <c r="J936" s="2" t="s">
        <v>1297</v>
      </c>
      <c r="K936" s="2" t="s">
        <v>1299</v>
      </c>
      <c r="L936" s="3" t="s">
        <v>62</v>
      </c>
      <c r="M936" s="7" t="s">
        <v>2119</v>
      </c>
    </row>
    <row r="937" spans="1:13" ht="40.5">
      <c r="A937" s="12" t="s">
        <v>5318</v>
      </c>
      <c r="B937" s="39"/>
      <c r="C937" s="2" t="s">
        <v>3797</v>
      </c>
      <c r="D937" s="3">
        <v>1999</v>
      </c>
      <c r="E937" s="3">
        <v>12</v>
      </c>
      <c r="F937" s="3" t="s">
        <v>495</v>
      </c>
      <c r="G937" s="2" t="s">
        <v>495</v>
      </c>
      <c r="H937" s="3" t="s">
        <v>495</v>
      </c>
      <c r="I937" s="3" t="s">
        <v>495</v>
      </c>
      <c r="J937" s="2" t="s">
        <v>1297</v>
      </c>
      <c r="K937" s="2" t="s">
        <v>51</v>
      </c>
      <c r="L937" s="3" t="s">
        <v>62</v>
      </c>
      <c r="M937" s="7" t="s">
        <v>2119</v>
      </c>
    </row>
    <row r="938" spans="1:13">
      <c r="A938" s="12" t="s">
        <v>4148</v>
      </c>
      <c r="B938" s="39"/>
      <c r="C938" s="2" t="s">
        <v>1300</v>
      </c>
      <c r="D938" s="3" t="s">
        <v>495</v>
      </c>
      <c r="E938" s="3" t="s">
        <v>495</v>
      </c>
      <c r="F938" s="3" t="s">
        <v>495</v>
      </c>
      <c r="G938" s="2" t="s">
        <v>495</v>
      </c>
      <c r="H938" s="3" t="s">
        <v>495</v>
      </c>
      <c r="I938" s="3" t="s">
        <v>495</v>
      </c>
      <c r="J938" s="2" t="s">
        <v>1297</v>
      </c>
      <c r="K938" s="2" t="s">
        <v>51</v>
      </c>
      <c r="L938" s="3" t="s">
        <v>62</v>
      </c>
      <c r="M938" s="7" t="s">
        <v>4461</v>
      </c>
    </row>
    <row r="939" spans="1:13">
      <c r="A939" s="12" t="s">
        <v>4149</v>
      </c>
      <c r="B939" s="39"/>
      <c r="C939" s="2" t="s">
        <v>7260</v>
      </c>
      <c r="D939" s="3">
        <v>2001</v>
      </c>
      <c r="E939" s="3">
        <v>7</v>
      </c>
      <c r="F939" s="3" t="s">
        <v>495</v>
      </c>
      <c r="G939" s="2" t="s">
        <v>495</v>
      </c>
      <c r="H939" s="3" t="s">
        <v>495</v>
      </c>
      <c r="I939" s="3" t="s">
        <v>495</v>
      </c>
      <c r="J939" s="2" t="s">
        <v>1301</v>
      </c>
      <c r="K939" s="2" t="s">
        <v>51</v>
      </c>
      <c r="L939" s="3" t="s">
        <v>62</v>
      </c>
      <c r="M939" s="7" t="s">
        <v>4461</v>
      </c>
    </row>
    <row r="940" spans="1:13" ht="27">
      <c r="A940" s="12" t="s">
        <v>4150</v>
      </c>
      <c r="B940" s="39"/>
      <c r="C940" s="2" t="s">
        <v>1302</v>
      </c>
      <c r="D940" s="3">
        <v>2001</v>
      </c>
      <c r="E940" s="3">
        <v>6</v>
      </c>
      <c r="F940" s="3">
        <v>1</v>
      </c>
      <c r="G940" s="2" t="s">
        <v>495</v>
      </c>
      <c r="H940" s="3" t="s">
        <v>495</v>
      </c>
      <c r="I940" s="3" t="s">
        <v>495</v>
      </c>
      <c r="J940" s="2" t="s">
        <v>1297</v>
      </c>
      <c r="K940" s="2" t="s">
        <v>51</v>
      </c>
      <c r="L940" s="3" t="s">
        <v>62</v>
      </c>
      <c r="M940" s="7" t="s">
        <v>7840</v>
      </c>
    </row>
    <row r="941" spans="1:13">
      <c r="A941" s="12" t="s">
        <v>4151</v>
      </c>
      <c r="B941" s="39"/>
      <c r="C941" s="2" t="s">
        <v>7261</v>
      </c>
      <c r="D941" s="3">
        <v>2001</v>
      </c>
      <c r="E941" s="3">
        <v>9</v>
      </c>
      <c r="F941" s="3" t="s">
        <v>495</v>
      </c>
      <c r="G941" s="2" t="s">
        <v>495</v>
      </c>
      <c r="H941" s="3" t="s">
        <v>495</v>
      </c>
      <c r="I941" s="3" t="s">
        <v>495</v>
      </c>
      <c r="J941" s="2" t="s">
        <v>1297</v>
      </c>
      <c r="K941" s="2" t="s">
        <v>51</v>
      </c>
      <c r="L941" s="3" t="s">
        <v>62</v>
      </c>
      <c r="M941" s="7" t="s">
        <v>7841</v>
      </c>
    </row>
    <row r="942" spans="1:13">
      <c r="A942" s="12" t="s">
        <v>4152</v>
      </c>
      <c r="B942" s="39"/>
      <c r="C942" s="2" t="s">
        <v>1303</v>
      </c>
      <c r="D942" s="3">
        <v>2000</v>
      </c>
      <c r="E942" s="3">
        <v>6</v>
      </c>
      <c r="F942" s="3" t="s">
        <v>495</v>
      </c>
      <c r="G942" s="2" t="s">
        <v>495</v>
      </c>
      <c r="H942" s="3" t="s">
        <v>495</v>
      </c>
      <c r="I942" s="3" t="s">
        <v>495</v>
      </c>
      <c r="J942" s="2" t="s">
        <v>1297</v>
      </c>
      <c r="K942" s="2" t="s">
        <v>51</v>
      </c>
      <c r="L942" s="3" t="s">
        <v>62</v>
      </c>
      <c r="M942" s="7" t="s">
        <v>4461</v>
      </c>
    </row>
    <row r="943" spans="1:13">
      <c r="A943" s="12" t="s">
        <v>4153</v>
      </c>
      <c r="B943" s="39"/>
      <c r="C943" s="2" t="s">
        <v>1304</v>
      </c>
      <c r="D943" s="3">
        <v>2002</v>
      </c>
      <c r="E943" s="3">
        <v>1</v>
      </c>
      <c r="F943" s="3" t="s">
        <v>495</v>
      </c>
      <c r="G943" s="2" t="s">
        <v>495</v>
      </c>
      <c r="H943" s="3" t="s">
        <v>495</v>
      </c>
      <c r="I943" s="3" t="s">
        <v>495</v>
      </c>
      <c r="J943" s="2" t="s">
        <v>1297</v>
      </c>
      <c r="K943" s="2" t="s">
        <v>51</v>
      </c>
      <c r="L943" s="3" t="s">
        <v>62</v>
      </c>
      <c r="M943" s="7" t="s">
        <v>7840</v>
      </c>
    </row>
    <row r="944" spans="1:13">
      <c r="A944" s="12" t="s">
        <v>4154</v>
      </c>
      <c r="B944" s="39"/>
      <c r="C944" s="2" t="s">
        <v>1305</v>
      </c>
      <c r="D944" s="3">
        <v>2001</v>
      </c>
      <c r="E944" s="3">
        <v>7</v>
      </c>
      <c r="F944" s="3" t="s">
        <v>495</v>
      </c>
      <c r="G944" s="2" t="s">
        <v>495</v>
      </c>
      <c r="H944" s="3" t="s">
        <v>495</v>
      </c>
      <c r="I944" s="3" t="s">
        <v>495</v>
      </c>
      <c r="J944" s="2" t="s">
        <v>1297</v>
      </c>
      <c r="K944" s="2" t="s">
        <v>51</v>
      </c>
      <c r="L944" s="3" t="s">
        <v>62</v>
      </c>
      <c r="M944" s="7" t="s">
        <v>4461</v>
      </c>
    </row>
    <row r="945" spans="1:13" ht="27">
      <c r="A945" s="12" t="s">
        <v>4155</v>
      </c>
      <c r="B945" s="39"/>
      <c r="C945" s="2" t="s">
        <v>1306</v>
      </c>
      <c r="D945" s="3">
        <v>2001</v>
      </c>
      <c r="E945" s="3">
        <v>9</v>
      </c>
      <c r="F945" s="3" t="s">
        <v>495</v>
      </c>
      <c r="G945" s="2" t="s">
        <v>495</v>
      </c>
      <c r="H945" s="3" t="s">
        <v>495</v>
      </c>
      <c r="I945" s="3" t="s">
        <v>495</v>
      </c>
      <c r="J945" s="2" t="s">
        <v>1297</v>
      </c>
      <c r="K945" s="2" t="s">
        <v>51</v>
      </c>
      <c r="L945" s="3" t="s">
        <v>62</v>
      </c>
      <c r="M945" s="7" t="s">
        <v>7842</v>
      </c>
    </row>
    <row r="946" spans="1:13">
      <c r="A946" s="12" t="s">
        <v>6714</v>
      </c>
      <c r="B946" s="2" t="s">
        <v>505</v>
      </c>
      <c r="C946" s="2" t="s">
        <v>1307</v>
      </c>
      <c r="D946" s="3">
        <v>2007</v>
      </c>
      <c r="E946" s="3">
        <v>6</v>
      </c>
      <c r="F946" s="3">
        <v>20</v>
      </c>
      <c r="G946" s="2">
        <v>2007</v>
      </c>
      <c r="H946" s="3">
        <v>9</v>
      </c>
      <c r="I946" s="3" t="s">
        <v>1308</v>
      </c>
      <c r="J946" s="2" t="s">
        <v>505</v>
      </c>
      <c r="K946" s="2" t="s">
        <v>51</v>
      </c>
      <c r="L946" s="3" t="s">
        <v>35</v>
      </c>
      <c r="M946" s="7" t="s">
        <v>7192</v>
      </c>
    </row>
    <row r="947" spans="1:13" ht="27">
      <c r="A947" s="12" t="s">
        <v>6715</v>
      </c>
      <c r="B947" s="39" t="s">
        <v>1309</v>
      </c>
      <c r="C947" s="2" t="s">
        <v>1310</v>
      </c>
      <c r="D947" s="3">
        <v>2006</v>
      </c>
      <c r="E947" s="3" t="s">
        <v>495</v>
      </c>
      <c r="F947" s="3" t="s">
        <v>495</v>
      </c>
      <c r="G947" s="2">
        <v>2007</v>
      </c>
      <c r="H947" s="3">
        <v>8</v>
      </c>
      <c r="I947" s="3">
        <v>31</v>
      </c>
      <c r="J947" s="2" t="s">
        <v>1311</v>
      </c>
      <c r="K947" s="2" t="s">
        <v>51</v>
      </c>
      <c r="L947" s="3" t="s">
        <v>62</v>
      </c>
      <c r="M947" s="7" t="s">
        <v>7189</v>
      </c>
    </row>
    <row r="948" spans="1:13">
      <c r="A948" s="12" t="s">
        <v>5319</v>
      </c>
      <c r="B948" s="39"/>
      <c r="C948" s="2" t="s">
        <v>1312</v>
      </c>
      <c r="D948" s="3">
        <v>2004</v>
      </c>
      <c r="E948" s="3">
        <v>2</v>
      </c>
      <c r="F948" s="3" t="s">
        <v>495</v>
      </c>
      <c r="G948" s="2" t="s">
        <v>495</v>
      </c>
      <c r="H948" s="3" t="s">
        <v>495</v>
      </c>
      <c r="I948" s="3" t="s">
        <v>495</v>
      </c>
      <c r="J948" s="2" t="s">
        <v>1311</v>
      </c>
      <c r="K948" s="2" t="s">
        <v>51</v>
      </c>
      <c r="L948" s="3" t="s">
        <v>35</v>
      </c>
      <c r="M948" s="7" t="s">
        <v>3630</v>
      </c>
    </row>
    <row r="949" spans="1:13">
      <c r="A949" s="12" t="s">
        <v>4156</v>
      </c>
      <c r="B949" s="39"/>
      <c r="C949" s="2" t="s">
        <v>1313</v>
      </c>
      <c r="D949" s="3" t="s">
        <v>495</v>
      </c>
      <c r="E949" s="3" t="s">
        <v>495</v>
      </c>
      <c r="F949" s="3" t="s">
        <v>495</v>
      </c>
      <c r="G949" s="2" t="s">
        <v>495</v>
      </c>
      <c r="H949" s="3" t="s">
        <v>495</v>
      </c>
      <c r="I949" s="3" t="s">
        <v>495</v>
      </c>
      <c r="J949" s="2" t="s">
        <v>1311</v>
      </c>
      <c r="K949" s="2" t="s">
        <v>51</v>
      </c>
      <c r="L949" s="3" t="s">
        <v>35</v>
      </c>
      <c r="M949" s="7" t="s">
        <v>7192</v>
      </c>
    </row>
    <row r="950" spans="1:13">
      <c r="A950" s="12" t="s">
        <v>6716</v>
      </c>
      <c r="B950" s="39" t="s">
        <v>1314</v>
      </c>
      <c r="C950" s="2" t="s">
        <v>1315</v>
      </c>
      <c r="D950" s="7" t="s">
        <v>6529</v>
      </c>
      <c r="E950" s="7" t="s">
        <v>6529</v>
      </c>
      <c r="F950" s="7" t="s">
        <v>6530</v>
      </c>
      <c r="G950" s="2">
        <v>2007</v>
      </c>
      <c r="H950" s="3">
        <v>8</v>
      </c>
      <c r="I950" s="3">
        <v>30</v>
      </c>
      <c r="J950" s="2" t="s">
        <v>1316</v>
      </c>
      <c r="K950" s="2" t="s">
        <v>51</v>
      </c>
      <c r="L950" s="3" t="s">
        <v>62</v>
      </c>
      <c r="M950" s="7" t="s">
        <v>7192</v>
      </c>
    </row>
    <row r="951" spans="1:13" ht="27">
      <c r="A951" s="12" t="s">
        <v>5320</v>
      </c>
      <c r="B951" s="39"/>
      <c r="C951" s="2" t="s">
        <v>1317</v>
      </c>
      <c r="D951" s="3">
        <v>2007</v>
      </c>
      <c r="E951" s="3">
        <v>7</v>
      </c>
      <c r="F951" s="3">
        <v>1</v>
      </c>
      <c r="G951" s="2" t="s">
        <v>1231</v>
      </c>
      <c r="H951" s="2" t="s">
        <v>1280</v>
      </c>
      <c r="I951" s="2" t="s">
        <v>7259</v>
      </c>
      <c r="J951" s="2" t="s">
        <v>1316</v>
      </c>
      <c r="K951" s="2" t="s">
        <v>51</v>
      </c>
      <c r="L951" s="3" t="s">
        <v>35</v>
      </c>
      <c r="M951" s="7" t="s">
        <v>495</v>
      </c>
    </row>
    <row r="952" spans="1:13" ht="27">
      <c r="A952" s="12" t="s">
        <v>5321</v>
      </c>
      <c r="B952" s="39"/>
      <c r="C952" s="2" t="s">
        <v>1318</v>
      </c>
      <c r="D952" s="3">
        <v>2007</v>
      </c>
      <c r="E952" s="3">
        <v>3</v>
      </c>
      <c r="F952" s="3" t="s">
        <v>495</v>
      </c>
      <c r="G952" s="2" t="s">
        <v>495</v>
      </c>
      <c r="H952" s="3" t="s">
        <v>495</v>
      </c>
      <c r="I952" s="3" t="s">
        <v>495</v>
      </c>
      <c r="J952" s="2" t="s">
        <v>1316</v>
      </c>
      <c r="K952" s="2" t="s">
        <v>51</v>
      </c>
      <c r="L952" s="3" t="s">
        <v>62</v>
      </c>
      <c r="M952" s="7" t="s">
        <v>7194</v>
      </c>
    </row>
    <row r="953" spans="1:13" ht="40.5">
      <c r="A953" s="12" t="s">
        <v>6717</v>
      </c>
      <c r="B953" s="39" t="s">
        <v>1319</v>
      </c>
      <c r="C953" s="2" t="s">
        <v>1320</v>
      </c>
      <c r="D953" s="3">
        <v>2007</v>
      </c>
      <c r="E953" s="3">
        <v>4</v>
      </c>
      <c r="F953" s="3" t="s">
        <v>495</v>
      </c>
      <c r="G953" s="2">
        <v>2007</v>
      </c>
      <c r="H953" s="3">
        <v>8</v>
      </c>
      <c r="I953" s="3">
        <v>30</v>
      </c>
      <c r="J953" s="2" t="s">
        <v>1316</v>
      </c>
      <c r="K953" s="2" t="s">
        <v>400</v>
      </c>
      <c r="L953" s="3" t="s">
        <v>35</v>
      </c>
      <c r="M953" s="7" t="s">
        <v>7192</v>
      </c>
    </row>
    <row r="954" spans="1:13" ht="40.5">
      <c r="A954" s="12" t="s">
        <v>5322</v>
      </c>
      <c r="B954" s="39"/>
      <c r="C954" s="2" t="s">
        <v>1321</v>
      </c>
      <c r="D954" s="3">
        <v>2007</v>
      </c>
      <c r="E954" s="3">
        <v>4</v>
      </c>
      <c r="F954" s="3" t="s">
        <v>495</v>
      </c>
      <c r="G954" s="2">
        <v>2007</v>
      </c>
      <c r="H954" s="3">
        <v>8</v>
      </c>
      <c r="I954" s="3">
        <v>30</v>
      </c>
      <c r="J954" s="2" t="s">
        <v>1316</v>
      </c>
      <c r="K954" s="2" t="s">
        <v>400</v>
      </c>
      <c r="L954" s="3" t="s">
        <v>62</v>
      </c>
      <c r="M954" s="7" t="s">
        <v>4719</v>
      </c>
    </row>
    <row r="955" spans="1:13">
      <c r="A955" s="12" t="s">
        <v>4157</v>
      </c>
      <c r="B955" s="39"/>
      <c r="C955" s="2" t="s">
        <v>4587</v>
      </c>
      <c r="D955" s="3" t="s">
        <v>495</v>
      </c>
      <c r="E955" s="3" t="s">
        <v>495</v>
      </c>
      <c r="F955" s="3" t="s">
        <v>495</v>
      </c>
      <c r="G955" s="2">
        <v>2007</v>
      </c>
      <c r="H955" s="3">
        <v>9</v>
      </c>
      <c r="I955" s="3">
        <v>3</v>
      </c>
      <c r="J955" s="2" t="s">
        <v>495</v>
      </c>
      <c r="K955" s="2" t="s">
        <v>152</v>
      </c>
      <c r="L955" s="3" t="s">
        <v>447</v>
      </c>
      <c r="M955" s="7" t="s">
        <v>1322</v>
      </c>
    </row>
    <row r="956" spans="1:13" ht="27">
      <c r="A956" s="12" t="s">
        <v>4158</v>
      </c>
      <c r="B956" s="39"/>
      <c r="C956" s="2" t="s">
        <v>1323</v>
      </c>
      <c r="D956" s="3">
        <v>2007</v>
      </c>
      <c r="E956" s="3">
        <v>7</v>
      </c>
      <c r="F956" s="3">
        <v>14</v>
      </c>
      <c r="G956" s="2">
        <v>2007</v>
      </c>
      <c r="H956" s="3">
        <v>9</v>
      </c>
      <c r="I956" s="3">
        <v>3</v>
      </c>
      <c r="J956" s="2" t="s">
        <v>4588</v>
      </c>
      <c r="K956" s="2" t="s">
        <v>1324</v>
      </c>
      <c r="L956" s="3" t="s">
        <v>46</v>
      </c>
      <c r="M956" s="7" t="s">
        <v>495</v>
      </c>
    </row>
    <row r="957" spans="1:13">
      <c r="A957" s="12" t="s">
        <v>4159</v>
      </c>
      <c r="B957" s="39"/>
      <c r="C957" s="2" t="s">
        <v>7262</v>
      </c>
      <c r="D957" s="3">
        <v>2007</v>
      </c>
      <c r="E957" s="3">
        <v>6</v>
      </c>
      <c r="F957" s="3" t="s">
        <v>495</v>
      </c>
      <c r="G957" s="2">
        <v>2007</v>
      </c>
      <c r="H957" s="3">
        <v>9</v>
      </c>
      <c r="I957" s="3">
        <v>3</v>
      </c>
      <c r="J957" s="2" t="s">
        <v>4588</v>
      </c>
      <c r="K957" s="2" t="s">
        <v>51</v>
      </c>
      <c r="L957" s="3" t="s">
        <v>62</v>
      </c>
      <c r="M957" s="7" t="s">
        <v>7192</v>
      </c>
    </row>
    <row r="958" spans="1:13">
      <c r="A958" s="12" t="s">
        <v>4160</v>
      </c>
      <c r="B958" s="39"/>
      <c r="C958" s="2" t="s">
        <v>1325</v>
      </c>
      <c r="D958" s="3" t="s">
        <v>495</v>
      </c>
      <c r="E958" s="3" t="s">
        <v>495</v>
      </c>
      <c r="F958" s="3" t="s">
        <v>495</v>
      </c>
      <c r="G958" s="2">
        <v>2007</v>
      </c>
      <c r="H958" s="3">
        <v>9</v>
      </c>
      <c r="I958" s="3">
        <v>3</v>
      </c>
      <c r="J958" s="2" t="s">
        <v>4588</v>
      </c>
      <c r="K958" s="2" t="s">
        <v>51</v>
      </c>
      <c r="L958" s="3" t="s">
        <v>62</v>
      </c>
      <c r="M958" s="7" t="s">
        <v>7192</v>
      </c>
    </row>
    <row r="959" spans="1:13">
      <c r="A959" s="12" t="s">
        <v>4161</v>
      </c>
      <c r="B959" s="39"/>
      <c r="C959" s="2" t="s">
        <v>1326</v>
      </c>
      <c r="D959" s="3">
        <v>2004</v>
      </c>
      <c r="E959" s="3">
        <v>10</v>
      </c>
      <c r="F959" s="3">
        <v>12</v>
      </c>
      <c r="G959" s="2">
        <v>2007</v>
      </c>
      <c r="H959" s="3">
        <v>8</v>
      </c>
      <c r="I959" s="3">
        <v>30</v>
      </c>
      <c r="J959" s="2" t="s">
        <v>4588</v>
      </c>
      <c r="K959" s="2" t="s">
        <v>51</v>
      </c>
      <c r="L959" s="3" t="s">
        <v>38</v>
      </c>
      <c r="M959" s="7" t="s">
        <v>7192</v>
      </c>
    </row>
    <row r="960" spans="1:13">
      <c r="A960" s="12" t="s">
        <v>4162</v>
      </c>
      <c r="B960" s="39"/>
      <c r="C960" s="2" t="s">
        <v>1327</v>
      </c>
      <c r="D960" s="3">
        <v>2007</v>
      </c>
      <c r="E960" s="3">
        <v>8</v>
      </c>
      <c r="F960" s="3">
        <v>15</v>
      </c>
      <c r="G960" s="2">
        <v>2007</v>
      </c>
      <c r="H960" s="3">
        <v>8</v>
      </c>
      <c r="I960" s="3">
        <v>30</v>
      </c>
      <c r="J960" s="2" t="s">
        <v>1328</v>
      </c>
      <c r="K960" s="2" t="s">
        <v>32</v>
      </c>
      <c r="L960" s="3" t="s">
        <v>46</v>
      </c>
      <c r="M960" s="2" t="s">
        <v>495</v>
      </c>
    </row>
    <row r="961" spans="1:13" ht="27">
      <c r="A961" s="12" t="s">
        <v>5323</v>
      </c>
      <c r="B961" s="39"/>
      <c r="C961" s="2" t="s">
        <v>1323</v>
      </c>
      <c r="D961" s="3">
        <v>2007</v>
      </c>
      <c r="E961" s="3">
        <v>7</v>
      </c>
      <c r="F961" s="3">
        <v>14</v>
      </c>
      <c r="G961" s="2">
        <v>2007</v>
      </c>
      <c r="H961" s="3">
        <v>8</v>
      </c>
      <c r="I961" s="3">
        <v>30</v>
      </c>
      <c r="J961" s="2" t="s">
        <v>4588</v>
      </c>
      <c r="K961" s="2" t="s">
        <v>1324</v>
      </c>
      <c r="L961" s="3" t="s">
        <v>46</v>
      </c>
      <c r="M961" s="7" t="s">
        <v>495</v>
      </c>
    </row>
    <row r="962" spans="1:13">
      <c r="A962" s="12" t="s">
        <v>5324</v>
      </c>
      <c r="B962" s="39"/>
      <c r="C962" s="2" t="s">
        <v>7262</v>
      </c>
      <c r="D962" s="3">
        <v>2007</v>
      </c>
      <c r="E962" s="3">
        <v>6</v>
      </c>
      <c r="F962" s="3" t="s">
        <v>495</v>
      </c>
      <c r="G962" s="2" t="s">
        <v>495</v>
      </c>
      <c r="H962" s="3" t="s">
        <v>495</v>
      </c>
      <c r="I962" s="3" t="s">
        <v>495</v>
      </c>
      <c r="J962" s="2" t="s">
        <v>4588</v>
      </c>
      <c r="K962" s="2" t="s">
        <v>51</v>
      </c>
      <c r="L962" s="3" t="s">
        <v>62</v>
      </c>
      <c r="M962" s="7" t="s">
        <v>7192</v>
      </c>
    </row>
    <row r="963" spans="1:13">
      <c r="A963" s="12" t="s">
        <v>5325</v>
      </c>
      <c r="B963" s="39"/>
      <c r="C963" s="3" t="s">
        <v>1329</v>
      </c>
      <c r="D963" s="3">
        <v>2007</v>
      </c>
      <c r="E963" s="3">
        <v>7</v>
      </c>
      <c r="F963" s="3">
        <v>1</v>
      </c>
      <c r="G963" s="2" t="s">
        <v>495</v>
      </c>
      <c r="H963" s="3" t="s">
        <v>495</v>
      </c>
      <c r="I963" s="2" t="s">
        <v>495</v>
      </c>
      <c r="J963" s="2" t="s">
        <v>1330</v>
      </c>
      <c r="K963" s="2" t="s">
        <v>29</v>
      </c>
      <c r="L963" s="3" t="s">
        <v>62</v>
      </c>
      <c r="M963" s="7" t="s">
        <v>7256</v>
      </c>
    </row>
    <row r="964" spans="1:13" ht="27">
      <c r="A964" s="12" t="s">
        <v>5326</v>
      </c>
      <c r="B964" s="39"/>
      <c r="C964" s="3" t="s">
        <v>1323</v>
      </c>
      <c r="D964" s="3">
        <v>2007</v>
      </c>
      <c r="E964" s="3">
        <v>8</v>
      </c>
      <c r="F964" s="3">
        <v>26</v>
      </c>
      <c r="G964" s="2">
        <v>2007</v>
      </c>
      <c r="H964" s="3">
        <v>9</v>
      </c>
      <c r="I964" s="2">
        <v>3</v>
      </c>
      <c r="J964" s="2" t="s">
        <v>4588</v>
      </c>
      <c r="K964" s="2" t="s">
        <v>1324</v>
      </c>
      <c r="L964" s="3" t="s">
        <v>48</v>
      </c>
      <c r="M964" s="2" t="s">
        <v>495</v>
      </c>
    </row>
    <row r="965" spans="1:13" ht="27">
      <c r="A965" s="12" t="s">
        <v>5327</v>
      </c>
      <c r="B965" s="39"/>
      <c r="C965" s="2" t="s">
        <v>1331</v>
      </c>
      <c r="D965" s="3" t="s">
        <v>495</v>
      </c>
      <c r="E965" s="3" t="s">
        <v>495</v>
      </c>
      <c r="F965" s="3" t="s">
        <v>495</v>
      </c>
      <c r="G965" s="2">
        <v>2007</v>
      </c>
      <c r="H965" s="3">
        <v>9</v>
      </c>
      <c r="I965" s="3">
        <v>3</v>
      </c>
      <c r="J965" s="2" t="s">
        <v>495</v>
      </c>
      <c r="K965" s="2" t="s">
        <v>368</v>
      </c>
      <c r="L965" s="3" t="s">
        <v>62</v>
      </c>
      <c r="M965" s="2" t="s">
        <v>495</v>
      </c>
    </row>
    <row r="966" spans="1:13">
      <c r="A966" s="12" t="s">
        <v>6718</v>
      </c>
      <c r="B966" s="39" t="s">
        <v>1332</v>
      </c>
      <c r="C966" s="2" t="s">
        <v>245</v>
      </c>
      <c r="D966" s="3">
        <v>2007</v>
      </c>
      <c r="E966" s="3">
        <v>6</v>
      </c>
      <c r="F966" s="2" t="s">
        <v>495</v>
      </c>
      <c r="G966" s="2" t="s">
        <v>495</v>
      </c>
      <c r="H966" s="2" t="s">
        <v>495</v>
      </c>
      <c r="I966" s="2" t="s">
        <v>495</v>
      </c>
      <c r="J966" s="2" t="s">
        <v>552</v>
      </c>
      <c r="K966" s="2" t="s">
        <v>51</v>
      </c>
      <c r="L966" s="3" t="s">
        <v>62</v>
      </c>
      <c r="M966" s="7" t="s">
        <v>3630</v>
      </c>
    </row>
    <row r="967" spans="1:13">
      <c r="A967" s="12" t="s">
        <v>5328</v>
      </c>
      <c r="B967" s="39"/>
      <c r="C967" s="2" t="s">
        <v>1333</v>
      </c>
      <c r="D967" s="3">
        <v>2007</v>
      </c>
      <c r="E967" s="3">
        <v>2</v>
      </c>
      <c r="F967" s="2" t="s">
        <v>495</v>
      </c>
      <c r="G967" s="2">
        <v>2007</v>
      </c>
      <c r="H967" s="3">
        <v>8</v>
      </c>
      <c r="I967" s="3">
        <v>31</v>
      </c>
      <c r="J967" s="2" t="s">
        <v>552</v>
      </c>
      <c r="K967" s="2" t="s">
        <v>44</v>
      </c>
      <c r="L967" s="3" t="s">
        <v>46</v>
      </c>
      <c r="M967" s="2" t="s">
        <v>495</v>
      </c>
    </row>
    <row r="968" spans="1:13">
      <c r="A968" s="12" t="s">
        <v>4163</v>
      </c>
      <c r="B968" s="39"/>
      <c r="C968" s="2" t="s">
        <v>1334</v>
      </c>
      <c r="D968" s="3">
        <v>2006</v>
      </c>
      <c r="E968" s="3">
        <v>12</v>
      </c>
      <c r="F968" s="2" t="s">
        <v>495</v>
      </c>
      <c r="G968" s="2">
        <v>2007</v>
      </c>
      <c r="H968" s="3">
        <v>8</v>
      </c>
      <c r="I968" s="3">
        <v>31</v>
      </c>
      <c r="J968" s="2" t="s">
        <v>552</v>
      </c>
      <c r="K968" s="2" t="s">
        <v>44</v>
      </c>
      <c r="L968" s="3" t="s">
        <v>46</v>
      </c>
      <c r="M968" s="2" t="s">
        <v>495</v>
      </c>
    </row>
    <row r="969" spans="1:13">
      <c r="A969" s="12" t="s">
        <v>4164</v>
      </c>
      <c r="B969" s="39"/>
      <c r="C969" s="2" t="s">
        <v>1335</v>
      </c>
      <c r="D969" s="3">
        <v>2007</v>
      </c>
      <c r="E969" s="3">
        <v>4</v>
      </c>
      <c r="F969" s="2" t="s">
        <v>495</v>
      </c>
      <c r="G969" s="2">
        <v>2007</v>
      </c>
      <c r="H969" s="3">
        <v>8</v>
      </c>
      <c r="I969" s="3">
        <v>31</v>
      </c>
      <c r="J969" s="2" t="s">
        <v>552</v>
      </c>
      <c r="K969" s="2" t="s">
        <v>51</v>
      </c>
      <c r="L969" s="3" t="s">
        <v>62</v>
      </c>
      <c r="M969" s="7" t="s">
        <v>3630</v>
      </c>
    </row>
    <row r="970" spans="1:13" ht="27">
      <c r="A970" s="12" t="s">
        <v>4165</v>
      </c>
      <c r="B970" s="39"/>
      <c r="C970" s="2" t="s">
        <v>1336</v>
      </c>
      <c r="D970" s="2" t="s">
        <v>495</v>
      </c>
      <c r="E970" s="2" t="s">
        <v>495</v>
      </c>
      <c r="F970" s="2" t="s">
        <v>495</v>
      </c>
      <c r="G970" s="2">
        <v>2007</v>
      </c>
      <c r="H970" s="3">
        <v>8</v>
      </c>
      <c r="I970" s="3">
        <v>31</v>
      </c>
      <c r="J970" s="2" t="s">
        <v>197</v>
      </c>
      <c r="K970" s="2" t="s">
        <v>1337</v>
      </c>
      <c r="L970" s="3" t="s">
        <v>46</v>
      </c>
      <c r="M970" s="7" t="s">
        <v>6529</v>
      </c>
    </row>
    <row r="971" spans="1:13" ht="27">
      <c r="A971" s="12" t="s">
        <v>4166</v>
      </c>
      <c r="B971" s="39"/>
      <c r="C971" s="2" t="s">
        <v>1338</v>
      </c>
      <c r="D971" s="2" t="s">
        <v>495</v>
      </c>
      <c r="E971" s="2" t="s">
        <v>495</v>
      </c>
      <c r="F971" s="2" t="s">
        <v>495</v>
      </c>
      <c r="G971" s="2">
        <v>2007</v>
      </c>
      <c r="H971" s="3">
        <v>8</v>
      </c>
      <c r="I971" s="3">
        <v>31</v>
      </c>
      <c r="J971" s="2" t="s">
        <v>197</v>
      </c>
      <c r="K971" s="2" t="s">
        <v>1337</v>
      </c>
      <c r="L971" s="3" t="s">
        <v>46</v>
      </c>
      <c r="M971" s="7" t="s">
        <v>6529</v>
      </c>
    </row>
    <row r="972" spans="1:13" ht="27">
      <c r="A972" s="12" t="s">
        <v>4167</v>
      </c>
      <c r="B972" s="39"/>
      <c r="C972" s="2" t="s">
        <v>1339</v>
      </c>
      <c r="D972" s="3">
        <v>2007</v>
      </c>
      <c r="E972" s="3">
        <v>6</v>
      </c>
      <c r="F972" s="3" t="s">
        <v>495</v>
      </c>
      <c r="G972" s="2">
        <v>2007</v>
      </c>
      <c r="H972" s="3">
        <v>8</v>
      </c>
      <c r="I972" s="3">
        <v>31</v>
      </c>
      <c r="J972" s="2" t="s">
        <v>495</v>
      </c>
      <c r="K972" s="2" t="s">
        <v>1340</v>
      </c>
      <c r="L972" s="3" t="s">
        <v>46</v>
      </c>
      <c r="M972" s="2" t="s">
        <v>6529</v>
      </c>
    </row>
    <row r="973" spans="1:13">
      <c r="A973" s="12" t="s">
        <v>5329</v>
      </c>
      <c r="B973" s="39"/>
      <c r="C973" s="2" t="s">
        <v>1341</v>
      </c>
      <c r="D973" s="2" t="s">
        <v>495</v>
      </c>
      <c r="E973" s="2" t="s">
        <v>495</v>
      </c>
      <c r="F973" s="2" t="s">
        <v>495</v>
      </c>
      <c r="G973" s="2" t="s">
        <v>495</v>
      </c>
      <c r="H973" s="2" t="s">
        <v>495</v>
      </c>
      <c r="I973" s="2" t="s">
        <v>495</v>
      </c>
      <c r="J973" s="2" t="s">
        <v>495</v>
      </c>
      <c r="K973" s="2" t="s">
        <v>44</v>
      </c>
      <c r="L973" s="3" t="s">
        <v>46</v>
      </c>
      <c r="M973" s="2" t="s">
        <v>495</v>
      </c>
    </row>
    <row r="974" spans="1:13">
      <c r="A974" s="12" t="s">
        <v>5330</v>
      </c>
      <c r="B974" s="39"/>
      <c r="C974" s="2" t="s">
        <v>1342</v>
      </c>
      <c r="D974" s="3">
        <v>2006</v>
      </c>
      <c r="E974" s="3">
        <v>2</v>
      </c>
      <c r="F974" s="2" t="s">
        <v>495</v>
      </c>
      <c r="G974" s="2" t="s">
        <v>495</v>
      </c>
      <c r="H974" s="2" t="s">
        <v>495</v>
      </c>
      <c r="I974" s="2" t="s">
        <v>495</v>
      </c>
      <c r="J974" s="2" t="s">
        <v>552</v>
      </c>
      <c r="K974" s="2" t="s">
        <v>51</v>
      </c>
      <c r="L974" s="3" t="s">
        <v>62</v>
      </c>
      <c r="M974" s="7" t="s">
        <v>3697</v>
      </c>
    </row>
    <row r="975" spans="1:13">
      <c r="A975" s="12" t="s">
        <v>5331</v>
      </c>
      <c r="B975" s="39"/>
      <c r="C975" s="2" t="s">
        <v>1343</v>
      </c>
      <c r="D975" s="3">
        <v>2004</v>
      </c>
      <c r="E975" s="3">
        <v>5</v>
      </c>
      <c r="F975" s="2" t="s">
        <v>495</v>
      </c>
      <c r="G975" s="2" t="s">
        <v>495</v>
      </c>
      <c r="H975" s="2" t="s">
        <v>495</v>
      </c>
      <c r="I975" s="2" t="s">
        <v>495</v>
      </c>
      <c r="J975" s="2" t="s">
        <v>87</v>
      </c>
      <c r="K975" s="2" t="s">
        <v>289</v>
      </c>
      <c r="L975" s="3" t="s">
        <v>62</v>
      </c>
      <c r="M975" s="7" t="s">
        <v>3697</v>
      </c>
    </row>
    <row r="976" spans="1:13">
      <c r="A976" s="12" t="s">
        <v>5332</v>
      </c>
      <c r="B976" s="39"/>
      <c r="C976" s="2" t="s">
        <v>1344</v>
      </c>
      <c r="D976" s="3">
        <v>2007</v>
      </c>
      <c r="E976" s="3">
        <v>4</v>
      </c>
      <c r="F976" s="2" t="s">
        <v>495</v>
      </c>
      <c r="G976" s="2" t="s">
        <v>495</v>
      </c>
      <c r="H976" s="2" t="s">
        <v>495</v>
      </c>
      <c r="I976" s="2" t="s">
        <v>495</v>
      </c>
      <c r="J976" s="2" t="s">
        <v>552</v>
      </c>
      <c r="K976" s="2" t="s">
        <v>51</v>
      </c>
      <c r="L976" s="3" t="s">
        <v>62</v>
      </c>
      <c r="M976" s="7" t="s">
        <v>3697</v>
      </c>
    </row>
    <row r="977" spans="1:13">
      <c r="A977" s="12" t="s">
        <v>5333</v>
      </c>
      <c r="B977" s="39"/>
      <c r="C977" s="2" t="s">
        <v>1139</v>
      </c>
      <c r="D977" s="3">
        <v>2006</v>
      </c>
      <c r="E977" s="3">
        <v>7</v>
      </c>
      <c r="F977" s="2" t="s">
        <v>495</v>
      </c>
      <c r="G977" s="2" t="s">
        <v>495</v>
      </c>
      <c r="H977" s="2" t="s">
        <v>495</v>
      </c>
      <c r="I977" s="2" t="s">
        <v>495</v>
      </c>
      <c r="J977" s="2" t="s">
        <v>552</v>
      </c>
      <c r="K977" s="2" t="s">
        <v>32</v>
      </c>
      <c r="L977" s="3" t="s">
        <v>46</v>
      </c>
      <c r="M977" s="7" t="s">
        <v>495</v>
      </c>
    </row>
    <row r="978" spans="1:13">
      <c r="A978" s="12" t="s">
        <v>5334</v>
      </c>
      <c r="B978" s="39"/>
      <c r="C978" s="2" t="s">
        <v>1345</v>
      </c>
      <c r="D978" s="2" t="s">
        <v>495</v>
      </c>
      <c r="E978" s="2" t="s">
        <v>495</v>
      </c>
      <c r="F978" s="2" t="s">
        <v>495</v>
      </c>
      <c r="G978" s="2" t="s">
        <v>495</v>
      </c>
      <c r="H978" s="2" t="s">
        <v>495</v>
      </c>
      <c r="I978" s="2" t="s">
        <v>495</v>
      </c>
      <c r="J978" s="2" t="s">
        <v>7263</v>
      </c>
      <c r="K978" s="2" t="s">
        <v>44</v>
      </c>
      <c r="L978" s="3" t="s">
        <v>46</v>
      </c>
      <c r="M978" s="7" t="s">
        <v>495</v>
      </c>
    </row>
    <row r="979" spans="1:13">
      <c r="A979" s="12" t="s">
        <v>5335</v>
      </c>
      <c r="B979" s="39"/>
      <c r="C979" s="2" t="s">
        <v>7264</v>
      </c>
      <c r="D979" s="3">
        <v>2007</v>
      </c>
      <c r="E979" s="2" t="s">
        <v>495</v>
      </c>
      <c r="F979" s="2" t="s">
        <v>495</v>
      </c>
      <c r="G979" s="2" t="s">
        <v>495</v>
      </c>
      <c r="H979" s="2" t="s">
        <v>495</v>
      </c>
      <c r="I979" s="2" t="s">
        <v>495</v>
      </c>
      <c r="J979" s="2" t="s">
        <v>552</v>
      </c>
      <c r="K979" s="2" t="s">
        <v>51</v>
      </c>
      <c r="L979" s="3" t="s">
        <v>62</v>
      </c>
      <c r="M979" s="7" t="s">
        <v>3630</v>
      </c>
    </row>
    <row r="980" spans="1:13">
      <c r="A980" s="12" t="s">
        <v>5336</v>
      </c>
      <c r="B980" s="39"/>
      <c r="C980" s="2" t="s">
        <v>7265</v>
      </c>
      <c r="D980" s="3">
        <v>2007</v>
      </c>
      <c r="E980" s="2" t="s">
        <v>495</v>
      </c>
      <c r="F980" s="2" t="s">
        <v>495</v>
      </c>
      <c r="G980" s="2" t="s">
        <v>495</v>
      </c>
      <c r="H980" s="2" t="s">
        <v>495</v>
      </c>
      <c r="I980" s="2" t="s">
        <v>495</v>
      </c>
      <c r="J980" s="2" t="s">
        <v>552</v>
      </c>
      <c r="K980" s="2" t="s">
        <v>51</v>
      </c>
      <c r="L980" s="3" t="s">
        <v>62</v>
      </c>
      <c r="M980" s="7" t="s">
        <v>3630</v>
      </c>
    </row>
    <row r="981" spans="1:13">
      <c r="A981" s="12" t="s">
        <v>5337</v>
      </c>
      <c r="B981" s="39"/>
      <c r="C981" s="2" t="s">
        <v>7266</v>
      </c>
      <c r="D981" s="3">
        <v>2007</v>
      </c>
      <c r="E981" s="2" t="s">
        <v>495</v>
      </c>
      <c r="F981" s="2" t="s">
        <v>495</v>
      </c>
      <c r="G981" s="2" t="s">
        <v>495</v>
      </c>
      <c r="H981" s="2" t="s">
        <v>495</v>
      </c>
      <c r="I981" s="2" t="s">
        <v>495</v>
      </c>
      <c r="J981" s="2" t="s">
        <v>552</v>
      </c>
      <c r="K981" s="2" t="s">
        <v>51</v>
      </c>
      <c r="L981" s="3" t="s">
        <v>62</v>
      </c>
      <c r="M981" s="7" t="s">
        <v>3630</v>
      </c>
    </row>
    <row r="982" spans="1:13" ht="27">
      <c r="A982" s="12" t="s">
        <v>5338</v>
      </c>
      <c r="B982" s="39"/>
      <c r="C982" s="2" t="s">
        <v>1346</v>
      </c>
      <c r="D982" s="3">
        <v>2007</v>
      </c>
      <c r="E982" s="2" t="s">
        <v>495</v>
      </c>
      <c r="F982" s="2" t="s">
        <v>495</v>
      </c>
      <c r="G982" s="2" t="s">
        <v>495</v>
      </c>
      <c r="H982" s="2" t="s">
        <v>495</v>
      </c>
      <c r="I982" s="2" t="s">
        <v>495</v>
      </c>
      <c r="J982" s="2" t="s">
        <v>1347</v>
      </c>
      <c r="K982" s="2" t="s">
        <v>460</v>
      </c>
      <c r="L982" s="3" t="s">
        <v>62</v>
      </c>
      <c r="M982" s="7" t="s">
        <v>495</v>
      </c>
    </row>
    <row r="983" spans="1:13" ht="27">
      <c r="A983" s="12" t="s">
        <v>5339</v>
      </c>
      <c r="B983" s="39"/>
      <c r="C983" s="2" t="s">
        <v>1348</v>
      </c>
      <c r="D983" s="3">
        <v>2007</v>
      </c>
      <c r="E983" s="2" t="s">
        <v>495</v>
      </c>
      <c r="F983" s="2" t="s">
        <v>495</v>
      </c>
      <c r="G983" s="2" t="s">
        <v>495</v>
      </c>
      <c r="H983" s="2" t="s">
        <v>495</v>
      </c>
      <c r="I983" s="2" t="s">
        <v>495</v>
      </c>
      <c r="J983" s="2" t="s">
        <v>1347</v>
      </c>
      <c r="K983" s="2" t="s">
        <v>460</v>
      </c>
      <c r="L983" s="3" t="s">
        <v>62</v>
      </c>
      <c r="M983" s="7" t="s">
        <v>495</v>
      </c>
    </row>
    <row r="984" spans="1:13" ht="27">
      <c r="A984" s="12" t="s">
        <v>5340</v>
      </c>
      <c r="B984" s="39"/>
      <c r="C984" s="2" t="s">
        <v>1349</v>
      </c>
      <c r="D984" s="3">
        <v>2007</v>
      </c>
      <c r="E984" s="2" t="s">
        <v>495</v>
      </c>
      <c r="F984" s="2" t="s">
        <v>495</v>
      </c>
      <c r="G984" s="2">
        <v>2007</v>
      </c>
      <c r="H984" s="3">
        <v>8</v>
      </c>
      <c r="I984" s="3">
        <v>31</v>
      </c>
      <c r="J984" s="2" t="s">
        <v>1347</v>
      </c>
      <c r="K984" s="2" t="s">
        <v>460</v>
      </c>
      <c r="L984" s="3" t="s">
        <v>62</v>
      </c>
      <c r="M984" s="7" t="s">
        <v>495</v>
      </c>
    </row>
    <row r="985" spans="1:13">
      <c r="A985" s="12" t="s">
        <v>5341</v>
      </c>
      <c r="B985" s="39"/>
      <c r="C985" s="2" t="s">
        <v>1350</v>
      </c>
      <c r="D985" s="2" t="s">
        <v>495</v>
      </c>
      <c r="E985" s="2" t="s">
        <v>495</v>
      </c>
      <c r="F985" s="2" t="s">
        <v>495</v>
      </c>
      <c r="G985" s="2">
        <v>2007</v>
      </c>
      <c r="H985" s="3">
        <v>8</v>
      </c>
      <c r="I985" s="3">
        <v>31</v>
      </c>
      <c r="J985" s="2" t="s">
        <v>552</v>
      </c>
      <c r="K985" s="2" t="s">
        <v>32</v>
      </c>
      <c r="L985" s="3" t="s">
        <v>46</v>
      </c>
      <c r="M985" s="7" t="s">
        <v>495</v>
      </c>
    </row>
    <row r="986" spans="1:13">
      <c r="A986" s="12" t="s">
        <v>5342</v>
      </c>
      <c r="B986" s="39"/>
      <c r="C986" s="2" t="s">
        <v>1351</v>
      </c>
      <c r="D986" s="2" t="s">
        <v>495</v>
      </c>
      <c r="E986" s="2" t="s">
        <v>495</v>
      </c>
      <c r="F986" s="2" t="s">
        <v>495</v>
      </c>
      <c r="G986" s="2">
        <v>2007</v>
      </c>
      <c r="H986" s="3">
        <v>8</v>
      </c>
      <c r="I986" s="3">
        <v>31</v>
      </c>
      <c r="J986" s="2" t="s">
        <v>552</v>
      </c>
      <c r="K986" s="2" t="s">
        <v>32</v>
      </c>
      <c r="L986" s="3" t="s">
        <v>46</v>
      </c>
      <c r="M986" s="7" t="s">
        <v>495</v>
      </c>
    </row>
    <row r="987" spans="1:13" ht="30.75" customHeight="1">
      <c r="A987" s="12" t="s">
        <v>5343</v>
      </c>
      <c r="B987" s="39"/>
      <c r="C987" s="2" t="s">
        <v>1352</v>
      </c>
      <c r="D987" s="2" t="s">
        <v>495</v>
      </c>
      <c r="E987" s="2" t="s">
        <v>495</v>
      </c>
      <c r="F987" s="2" t="s">
        <v>495</v>
      </c>
      <c r="G987" s="2" t="s">
        <v>495</v>
      </c>
      <c r="H987" s="2" t="s">
        <v>495</v>
      </c>
      <c r="I987" s="2" t="s">
        <v>495</v>
      </c>
      <c r="J987" s="2" t="s">
        <v>552</v>
      </c>
      <c r="K987" s="2" t="s">
        <v>20</v>
      </c>
      <c r="L987" s="3" t="s">
        <v>46</v>
      </c>
      <c r="M987" s="7" t="s">
        <v>495</v>
      </c>
    </row>
    <row r="988" spans="1:13" s="16" customFormat="1" ht="27">
      <c r="A988" s="12" t="s">
        <v>5344</v>
      </c>
      <c r="B988" s="39"/>
      <c r="C988" s="7" t="s">
        <v>1348</v>
      </c>
      <c r="D988" s="18">
        <v>2007</v>
      </c>
      <c r="E988" s="18" t="s">
        <v>6529</v>
      </c>
      <c r="F988" s="18" t="s">
        <v>14</v>
      </c>
      <c r="G988" s="7">
        <v>2007</v>
      </c>
      <c r="H988" s="18">
        <v>9</v>
      </c>
      <c r="I988" s="18">
        <v>3</v>
      </c>
      <c r="J988" s="7" t="s">
        <v>552</v>
      </c>
      <c r="K988" s="7" t="s">
        <v>460</v>
      </c>
      <c r="L988" s="18" t="s">
        <v>62</v>
      </c>
      <c r="M988" s="7" t="s">
        <v>495</v>
      </c>
    </row>
    <row r="989" spans="1:13" ht="27">
      <c r="A989" s="12" t="s">
        <v>5345</v>
      </c>
      <c r="B989" s="39"/>
      <c r="C989" s="2" t="s">
        <v>1349</v>
      </c>
      <c r="D989" s="3">
        <v>2007</v>
      </c>
      <c r="E989" s="3" t="s">
        <v>6529</v>
      </c>
      <c r="F989" s="3" t="s">
        <v>14</v>
      </c>
      <c r="G989" s="2">
        <v>2007</v>
      </c>
      <c r="H989" s="3">
        <v>9</v>
      </c>
      <c r="I989" s="3">
        <v>3</v>
      </c>
      <c r="J989" s="2" t="s">
        <v>552</v>
      </c>
      <c r="K989" s="2" t="s">
        <v>460</v>
      </c>
      <c r="L989" s="3" t="s">
        <v>62</v>
      </c>
      <c r="M989" s="7" t="s">
        <v>495</v>
      </c>
    </row>
    <row r="990" spans="1:13">
      <c r="A990" s="12" t="s">
        <v>5346</v>
      </c>
      <c r="B990" s="39"/>
      <c r="C990" s="2" t="s">
        <v>7266</v>
      </c>
      <c r="D990" s="3">
        <v>2007</v>
      </c>
      <c r="E990" s="3" t="s">
        <v>6529</v>
      </c>
      <c r="F990" s="2" t="s">
        <v>495</v>
      </c>
      <c r="G990" s="2">
        <v>2007</v>
      </c>
      <c r="H990" s="3">
        <v>9</v>
      </c>
      <c r="I990" s="3">
        <v>3</v>
      </c>
      <c r="J990" s="2" t="s">
        <v>552</v>
      </c>
      <c r="K990" s="2" t="s">
        <v>51</v>
      </c>
      <c r="L990" s="3" t="s">
        <v>62</v>
      </c>
      <c r="M990" s="7" t="s">
        <v>3630</v>
      </c>
    </row>
    <row r="991" spans="1:13">
      <c r="A991" s="12" t="s">
        <v>5347</v>
      </c>
      <c r="B991" s="39"/>
      <c r="C991" s="2" t="s">
        <v>245</v>
      </c>
      <c r="D991" s="3">
        <v>2007</v>
      </c>
      <c r="E991" s="3">
        <v>6</v>
      </c>
      <c r="F991" s="2" t="s">
        <v>495</v>
      </c>
      <c r="G991" s="2" t="s">
        <v>495</v>
      </c>
      <c r="H991" s="2" t="s">
        <v>495</v>
      </c>
      <c r="I991" s="2" t="s">
        <v>495</v>
      </c>
      <c r="J991" s="2" t="s">
        <v>552</v>
      </c>
      <c r="K991" s="2" t="s">
        <v>51</v>
      </c>
      <c r="L991" s="3" t="s">
        <v>62</v>
      </c>
      <c r="M991" s="7" t="s">
        <v>3630</v>
      </c>
    </row>
    <row r="992" spans="1:13">
      <c r="A992" s="12" t="s">
        <v>5348</v>
      </c>
      <c r="B992" s="39"/>
      <c r="C992" s="2" t="s">
        <v>1142</v>
      </c>
      <c r="D992" s="3">
        <v>2007</v>
      </c>
      <c r="E992" s="3">
        <v>8</v>
      </c>
      <c r="F992" s="2" t="s">
        <v>495</v>
      </c>
      <c r="G992" s="2" t="s">
        <v>495</v>
      </c>
      <c r="H992" s="2" t="s">
        <v>495</v>
      </c>
      <c r="I992" s="2" t="s">
        <v>495</v>
      </c>
      <c r="J992" s="2" t="s">
        <v>552</v>
      </c>
      <c r="K992" s="2" t="s">
        <v>32</v>
      </c>
      <c r="L992" s="3" t="s">
        <v>46</v>
      </c>
      <c r="M992" s="7" t="s">
        <v>495</v>
      </c>
    </row>
    <row r="993" spans="1:13">
      <c r="A993" s="12" t="s">
        <v>5349</v>
      </c>
      <c r="B993" s="39"/>
      <c r="C993" s="2" t="s">
        <v>1353</v>
      </c>
      <c r="D993" s="2" t="s">
        <v>495</v>
      </c>
      <c r="E993" s="2" t="s">
        <v>495</v>
      </c>
      <c r="F993" s="2" t="s">
        <v>495</v>
      </c>
      <c r="G993" s="2" t="s">
        <v>495</v>
      </c>
      <c r="H993" s="2" t="s">
        <v>495</v>
      </c>
      <c r="I993" s="2" t="s">
        <v>495</v>
      </c>
      <c r="J993" s="2" t="s">
        <v>552</v>
      </c>
      <c r="K993" s="2" t="s">
        <v>51</v>
      </c>
      <c r="L993" s="3" t="s">
        <v>1354</v>
      </c>
      <c r="M993" s="7" t="s">
        <v>7192</v>
      </c>
    </row>
    <row r="994" spans="1:13">
      <c r="A994" s="12" t="s">
        <v>5350</v>
      </c>
      <c r="B994" s="39"/>
      <c r="C994" s="2" t="s">
        <v>1355</v>
      </c>
      <c r="D994" s="3">
        <v>2006</v>
      </c>
      <c r="E994" s="3">
        <v>4</v>
      </c>
      <c r="F994" s="2" t="s">
        <v>495</v>
      </c>
      <c r="G994" s="2" t="s">
        <v>495</v>
      </c>
      <c r="H994" s="2" t="s">
        <v>495</v>
      </c>
      <c r="I994" s="2" t="s">
        <v>495</v>
      </c>
      <c r="J994" s="2" t="s">
        <v>552</v>
      </c>
      <c r="K994" s="2" t="s">
        <v>44</v>
      </c>
      <c r="L994" s="3" t="s">
        <v>46</v>
      </c>
      <c r="M994" s="7" t="s">
        <v>495</v>
      </c>
    </row>
    <row r="995" spans="1:13">
      <c r="A995" s="12" t="s">
        <v>5351</v>
      </c>
      <c r="B995" s="39"/>
      <c r="C995" s="2" t="s">
        <v>1356</v>
      </c>
      <c r="D995" s="3">
        <v>2006</v>
      </c>
      <c r="E995" s="3">
        <v>8</v>
      </c>
      <c r="F995" s="2" t="s">
        <v>495</v>
      </c>
      <c r="G995" s="2">
        <v>2007</v>
      </c>
      <c r="H995" s="3">
        <v>8</v>
      </c>
      <c r="I995" s="3">
        <v>31</v>
      </c>
      <c r="J995" s="2" t="s">
        <v>552</v>
      </c>
      <c r="K995" s="2" t="s">
        <v>51</v>
      </c>
      <c r="L995" s="3" t="s">
        <v>62</v>
      </c>
      <c r="M995" s="7" t="s">
        <v>3630</v>
      </c>
    </row>
    <row r="996" spans="1:13">
      <c r="A996" s="12" t="s">
        <v>5352</v>
      </c>
      <c r="B996" s="39"/>
      <c r="C996" s="2" t="s">
        <v>1357</v>
      </c>
      <c r="D996" s="3">
        <v>2006</v>
      </c>
      <c r="E996" s="3">
        <v>11</v>
      </c>
      <c r="F996" s="2" t="s">
        <v>495</v>
      </c>
      <c r="G996" s="2" t="s">
        <v>495</v>
      </c>
      <c r="H996" s="2" t="s">
        <v>495</v>
      </c>
      <c r="I996" s="2" t="s">
        <v>495</v>
      </c>
      <c r="J996" s="2" t="s">
        <v>552</v>
      </c>
      <c r="K996" s="2" t="s">
        <v>51</v>
      </c>
      <c r="L996" s="3" t="s">
        <v>62</v>
      </c>
      <c r="M996" s="7" t="s">
        <v>3630</v>
      </c>
    </row>
    <row r="997" spans="1:13">
      <c r="A997" s="12" t="s">
        <v>5353</v>
      </c>
      <c r="B997" s="39"/>
      <c r="C997" s="2" t="s">
        <v>1342</v>
      </c>
      <c r="D997" s="3">
        <v>2006</v>
      </c>
      <c r="E997" s="3">
        <v>2</v>
      </c>
      <c r="F997" s="2" t="s">
        <v>495</v>
      </c>
      <c r="G997" s="2">
        <v>2007</v>
      </c>
      <c r="H997" s="3">
        <v>8</v>
      </c>
      <c r="I997" s="3">
        <v>31</v>
      </c>
      <c r="J997" s="2" t="s">
        <v>55</v>
      </c>
      <c r="K997" s="2" t="s">
        <v>51</v>
      </c>
      <c r="L997" s="3" t="s">
        <v>62</v>
      </c>
      <c r="M997" s="7" t="s">
        <v>7192</v>
      </c>
    </row>
    <row r="998" spans="1:13">
      <c r="A998" s="12" t="s">
        <v>5354</v>
      </c>
      <c r="B998" s="39"/>
      <c r="C998" s="2" t="s">
        <v>245</v>
      </c>
      <c r="D998" s="3">
        <v>2007</v>
      </c>
      <c r="E998" s="3">
        <v>6</v>
      </c>
      <c r="F998" s="2" t="s">
        <v>495</v>
      </c>
      <c r="G998" s="2">
        <v>2007</v>
      </c>
      <c r="H998" s="3">
        <v>8</v>
      </c>
      <c r="I998" s="3">
        <v>31</v>
      </c>
      <c r="J998" s="2" t="s">
        <v>55</v>
      </c>
      <c r="K998" s="2" t="s">
        <v>51</v>
      </c>
      <c r="L998" s="3" t="s">
        <v>62</v>
      </c>
      <c r="M998" s="7" t="s">
        <v>4718</v>
      </c>
    </row>
    <row r="999" spans="1:13">
      <c r="A999" s="12" t="s">
        <v>5355</v>
      </c>
      <c r="B999" s="39"/>
      <c r="C999" s="2" t="s">
        <v>1343</v>
      </c>
      <c r="D999" s="3">
        <v>2004</v>
      </c>
      <c r="E999" s="3">
        <v>5</v>
      </c>
      <c r="F999" s="2" t="s">
        <v>495</v>
      </c>
      <c r="G999" s="2" t="s">
        <v>495</v>
      </c>
      <c r="H999" s="2" t="s">
        <v>495</v>
      </c>
      <c r="I999" s="2" t="s">
        <v>495</v>
      </c>
      <c r="J999" s="2" t="s">
        <v>87</v>
      </c>
      <c r="K999" s="2" t="s">
        <v>289</v>
      </c>
      <c r="L999" s="3" t="s">
        <v>35</v>
      </c>
      <c r="M999" s="7" t="s">
        <v>7183</v>
      </c>
    </row>
    <row r="1000" spans="1:13" ht="27">
      <c r="A1000" s="12" t="s">
        <v>5356</v>
      </c>
      <c r="B1000" s="39"/>
      <c r="C1000" s="2" t="s">
        <v>1358</v>
      </c>
      <c r="D1000" s="3">
        <v>2006</v>
      </c>
      <c r="E1000" s="3">
        <v>9</v>
      </c>
      <c r="F1000" s="3">
        <v>26</v>
      </c>
      <c r="G1000" s="2" t="s">
        <v>495</v>
      </c>
      <c r="H1000" s="2" t="s">
        <v>495</v>
      </c>
      <c r="I1000" s="2" t="s">
        <v>495</v>
      </c>
      <c r="J1000" s="2" t="s">
        <v>1284</v>
      </c>
      <c r="K1000" s="2" t="s">
        <v>7220</v>
      </c>
      <c r="L1000" s="3" t="s">
        <v>62</v>
      </c>
      <c r="M1000" s="7" t="s">
        <v>1287</v>
      </c>
    </row>
    <row r="1001" spans="1:13" ht="27">
      <c r="A1001" s="12" t="s">
        <v>5357</v>
      </c>
      <c r="B1001" s="39"/>
      <c r="C1001" s="2" t="s">
        <v>1359</v>
      </c>
      <c r="D1001" s="3">
        <v>2007</v>
      </c>
      <c r="E1001" s="3">
        <v>3</v>
      </c>
      <c r="F1001" s="3">
        <v>7</v>
      </c>
      <c r="G1001" s="2" t="s">
        <v>495</v>
      </c>
      <c r="H1001" s="2" t="s">
        <v>495</v>
      </c>
      <c r="I1001" s="2" t="s">
        <v>495</v>
      </c>
      <c r="J1001" s="2" t="s">
        <v>1284</v>
      </c>
      <c r="K1001" s="2" t="s">
        <v>7220</v>
      </c>
      <c r="L1001" s="3" t="s">
        <v>62</v>
      </c>
      <c r="M1001" s="2" t="s">
        <v>495</v>
      </c>
    </row>
    <row r="1002" spans="1:13" ht="27">
      <c r="A1002" s="12" t="s">
        <v>5358</v>
      </c>
      <c r="B1002" s="39"/>
      <c r="C1002" s="2" t="s">
        <v>1360</v>
      </c>
      <c r="D1002" s="3">
        <v>2007</v>
      </c>
      <c r="E1002" s="3">
        <v>7</v>
      </c>
      <c r="F1002" s="3">
        <v>13</v>
      </c>
      <c r="G1002" s="2" t="s">
        <v>495</v>
      </c>
      <c r="H1002" s="2" t="s">
        <v>495</v>
      </c>
      <c r="I1002" s="2" t="s">
        <v>495</v>
      </c>
      <c r="J1002" s="2" t="s">
        <v>1284</v>
      </c>
      <c r="K1002" s="2" t="s">
        <v>7241</v>
      </c>
      <c r="L1002" s="3" t="s">
        <v>62</v>
      </c>
      <c r="M1002" s="2" t="s">
        <v>495</v>
      </c>
    </row>
    <row r="1003" spans="1:13">
      <c r="A1003" s="12" t="s">
        <v>5359</v>
      </c>
      <c r="B1003" s="39"/>
      <c r="C1003" s="2" t="s">
        <v>1166</v>
      </c>
      <c r="D1003" s="3" t="s">
        <v>495</v>
      </c>
      <c r="E1003" s="3" t="s">
        <v>495</v>
      </c>
      <c r="F1003" s="3" t="s">
        <v>495</v>
      </c>
      <c r="G1003" s="2" t="s">
        <v>495</v>
      </c>
      <c r="H1003" s="3" t="s">
        <v>495</v>
      </c>
      <c r="I1003" s="3" t="s">
        <v>495</v>
      </c>
      <c r="J1003" s="2" t="s">
        <v>1361</v>
      </c>
      <c r="K1003" s="2" t="s">
        <v>51</v>
      </c>
      <c r="L1003" s="3" t="s">
        <v>62</v>
      </c>
      <c r="M1003" s="7" t="s">
        <v>3630</v>
      </c>
    </row>
    <row r="1004" spans="1:13">
      <c r="A1004" s="12" t="s">
        <v>5360</v>
      </c>
      <c r="B1004" s="39"/>
      <c r="C1004" s="2" t="s">
        <v>7267</v>
      </c>
      <c r="D1004" s="3">
        <v>2007</v>
      </c>
      <c r="E1004" s="3">
        <v>8</v>
      </c>
      <c r="F1004" s="2" t="s">
        <v>495</v>
      </c>
      <c r="G1004" s="2" t="s">
        <v>495</v>
      </c>
      <c r="H1004" s="2" t="s">
        <v>495</v>
      </c>
      <c r="I1004" s="2" t="s">
        <v>495</v>
      </c>
      <c r="J1004" s="2" t="s">
        <v>79</v>
      </c>
      <c r="K1004" s="2" t="s">
        <v>51</v>
      </c>
      <c r="L1004" s="3" t="s">
        <v>62</v>
      </c>
      <c r="M1004" s="7" t="s">
        <v>7192</v>
      </c>
    </row>
    <row r="1005" spans="1:13">
      <c r="A1005" s="12" t="s">
        <v>5361</v>
      </c>
      <c r="B1005" s="39"/>
      <c r="C1005" s="2" t="s">
        <v>7268</v>
      </c>
      <c r="D1005" s="3">
        <v>2007</v>
      </c>
      <c r="E1005" s="3">
        <v>6</v>
      </c>
      <c r="F1005" s="2" t="s">
        <v>495</v>
      </c>
      <c r="G1005" s="2" t="s">
        <v>495</v>
      </c>
      <c r="H1005" s="2" t="s">
        <v>495</v>
      </c>
      <c r="I1005" s="2" t="s">
        <v>495</v>
      </c>
      <c r="J1005" s="2" t="s">
        <v>79</v>
      </c>
      <c r="K1005" s="2" t="s">
        <v>51</v>
      </c>
      <c r="L1005" s="3" t="s">
        <v>62</v>
      </c>
      <c r="M1005" s="7" t="s">
        <v>7192</v>
      </c>
    </row>
    <row r="1006" spans="1:13" ht="30.75" customHeight="1">
      <c r="A1006" s="12" t="s">
        <v>5362</v>
      </c>
      <c r="B1006" s="39"/>
      <c r="C1006" s="2" t="s">
        <v>1362</v>
      </c>
      <c r="D1006" s="3">
        <v>2006</v>
      </c>
      <c r="E1006" s="3">
        <v>12</v>
      </c>
      <c r="F1006" s="3">
        <v>20</v>
      </c>
      <c r="G1006" s="2" t="s">
        <v>495</v>
      </c>
      <c r="H1006" s="2" t="s">
        <v>495</v>
      </c>
      <c r="I1006" s="2" t="s">
        <v>495</v>
      </c>
      <c r="J1006" s="2" t="s">
        <v>1284</v>
      </c>
      <c r="K1006" s="2" t="s">
        <v>51</v>
      </c>
      <c r="L1006" s="3" t="s">
        <v>62</v>
      </c>
      <c r="M1006" s="7" t="s">
        <v>3870</v>
      </c>
    </row>
    <row r="1007" spans="1:13" ht="30.75" customHeight="1">
      <c r="A1007" s="12" t="s">
        <v>5363</v>
      </c>
      <c r="B1007" s="39"/>
      <c r="C1007" s="2" t="s">
        <v>1363</v>
      </c>
      <c r="D1007" s="3">
        <v>2007</v>
      </c>
      <c r="E1007" s="3">
        <v>2</v>
      </c>
      <c r="F1007" s="3">
        <v>28</v>
      </c>
      <c r="G1007" s="2" t="s">
        <v>495</v>
      </c>
      <c r="H1007" s="2" t="s">
        <v>495</v>
      </c>
      <c r="I1007" s="2" t="s">
        <v>495</v>
      </c>
      <c r="J1007" s="2" t="s">
        <v>1284</v>
      </c>
      <c r="K1007" s="2" t="s">
        <v>51</v>
      </c>
      <c r="L1007" s="3" t="s">
        <v>62</v>
      </c>
      <c r="M1007" s="7" t="s">
        <v>3870</v>
      </c>
    </row>
    <row r="1008" spans="1:13">
      <c r="A1008" s="12" t="s">
        <v>5364</v>
      </c>
      <c r="B1008" s="39"/>
      <c r="C1008" s="2" t="s">
        <v>1364</v>
      </c>
      <c r="D1008" s="3">
        <v>2007</v>
      </c>
      <c r="E1008" s="3">
        <v>6</v>
      </c>
      <c r="F1008" s="3">
        <v>29</v>
      </c>
      <c r="G1008" s="2" t="s">
        <v>495</v>
      </c>
      <c r="H1008" s="2" t="s">
        <v>495</v>
      </c>
      <c r="I1008" s="2" t="s">
        <v>495</v>
      </c>
      <c r="J1008" s="2" t="s">
        <v>1284</v>
      </c>
      <c r="K1008" s="2" t="s">
        <v>51</v>
      </c>
      <c r="L1008" s="3" t="s">
        <v>62</v>
      </c>
      <c r="M1008" s="7" t="s">
        <v>7192</v>
      </c>
    </row>
    <row r="1009" spans="1:13">
      <c r="A1009" s="12" t="s">
        <v>5365</v>
      </c>
      <c r="B1009" s="39"/>
      <c r="C1009" s="2" t="s">
        <v>6497</v>
      </c>
      <c r="D1009" s="3">
        <v>2005</v>
      </c>
      <c r="E1009" s="3">
        <v>3</v>
      </c>
      <c r="F1009" s="2" t="s">
        <v>495</v>
      </c>
      <c r="G1009" s="2" t="s">
        <v>495</v>
      </c>
      <c r="H1009" s="2" t="s">
        <v>495</v>
      </c>
      <c r="I1009" s="2" t="s">
        <v>495</v>
      </c>
      <c r="J1009" s="2" t="s">
        <v>1365</v>
      </c>
      <c r="K1009" s="2" t="s">
        <v>51</v>
      </c>
      <c r="L1009" s="3" t="s">
        <v>62</v>
      </c>
      <c r="M1009" s="7" t="s">
        <v>7192</v>
      </c>
    </row>
    <row r="1010" spans="1:13" ht="27">
      <c r="A1010" s="12" t="s">
        <v>5366</v>
      </c>
      <c r="B1010" s="39"/>
      <c r="C1010" s="2" t="s">
        <v>1264</v>
      </c>
      <c r="D1010" s="3">
        <v>2007</v>
      </c>
      <c r="E1010" s="3">
        <v>3</v>
      </c>
      <c r="F1010" s="2" t="s">
        <v>495</v>
      </c>
      <c r="G1010" s="2" t="s">
        <v>495</v>
      </c>
      <c r="H1010" s="2" t="s">
        <v>495</v>
      </c>
      <c r="I1010" s="2" t="s">
        <v>495</v>
      </c>
      <c r="J1010" s="2" t="s">
        <v>1265</v>
      </c>
      <c r="K1010" s="2" t="s">
        <v>51</v>
      </c>
      <c r="L1010" s="3" t="s">
        <v>62</v>
      </c>
      <c r="M1010" s="7" t="s">
        <v>7192</v>
      </c>
    </row>
    <row r="1011" spans="1:13">
      <c r="A1011" s="12" t="s">
        <v>5367</v>
      </c>
      <c r="B1011" s="39"/>
      <c r="C1011" s="2" t="s">
        <v>7269</v>
      </c>
      <c r="D1011" s="3">
        <v>2007</v>
      </c>
      <c r="E1011" s="3">
        <v>2</v>
      </c>
      <c r="F1011" s="2" t="s">
        <v>495</v>
      </c>
      <c r="G1011" s="2" t="s">
        <v>495</v>
      </c>
      <c r="H1011" s="2" t="s">
        <v>495</v>
      </c>
      <c r="I1011" s="2" t="s">
        <v>495</v>
      </c>
      <c r="J1011" s="2" t="s">
        <v>79</v>
      </c>
      <c r="K1011" s="2" t="s">
        <v>51</v>
      </c>
      <c r="L1011" s="3" t="s">
        <v>62</v>
      </c>
      <c r="M1011" s="7" t="s">
        <v>7192</v>
      </c>
    </row>
    <row r="1012" spans="1:13">
      <c r="A1012" s="12" t="s">
        <v>5368</v>
      </c>
      <c r="B1012" s="39"/>
      <c r="C1012" s="2" t="s">
        <v>6498</v>
      </c>
      <c r="D1012" s="3">
        <v>2005</v>
      </c>
      <c r="E1012" s="3">
        <v>7</v>
      </c>
      <c r="F1012" s="2" t="s">
        <v>495</v>
      </c>
      <c r="G1012" s="2" t="s">
        <v>495</v>
      </c>
      <c r="H1012" s="2" t="s">
        <v>495</v>
      </c>
      <c r="I1012" s="2" t="s">
        <v>495</v>
      </c>
      <c r="J1012" s="2" t="s">
        <v>799</v>
      </c>
      <c r="K1012" s="2" t="s">
        <v>51</v>
      </c>
      <c r="L1012" s="3" t="s">
        <v>62</v>
      </c>
      <c r="M1012" s="7" t="s">
        <v>7192</v>
      </c>
    </row>
    <row r="1013" spans="1:13" ht="27">
      <c r="A1013" s="12" t="s">
        <v>5369</v>
      </c>
      <c r="B1013" s="39"/>
      <c r="C1013" s="2" t="s">
        <v>1366</v>
      </c>
      <c r="D1013" s="3">
        <v>2007</v>
      </c>
      <c r="E1013" s="3">
        <v>6</v>
      </c>
      <c r="F1013" s="2" t="s">
        <v>495</v>
      </c>
      <c r="G1013" s="2" t="s">
        <v>495</v>
      </c>
      <c r="H1013" s="2" t="s">
        <v>495</v>
      </c>
      <c r="I1013" s="2" t="s">
        <v>495</v>
      </c>
      <c r="J1013" s="2" t="s">
        <v>552</v>
      </c>
      <c r="K1013" s="2" t="s">
        <v>1340</v>
      </c>
      <c r="L1013" s="3" t="s">
        <v>46</v>
      </c>
      <c r="M1013" s="2" t="s">
        <v>495</v>
      </c>
    </row>
    <row r="1014" spans="1:13" ht="27">
      <c r="A1014" s="12" t="s">
        <v>5370</v>
      </c>
      <c r="B1014" s="39"/>
      <c r="C1014" s="2" t="s">
        <v>1367</v>
      </c>
      <c r="D1014" s="2" t="s">
        <v>495</v>
      </c>
      <c r="E1014" s="2" t="s">
        <v>495</v>
      </c>
      <c r="F1014" s="2" t="s">
        <v>495</v>
      </c>
      <c r="G1014" s="2" t="s">
        <v>495</v>
      </c>
      <c r="H1014" s="2" t="s">
        <v>495</v>
      </c>
      <c r="I1014" s="2" t="s">
        <v>495</v>
      </c>
      <c r="J1014" s="2" t="s">
        <v>55</v>
      </c>
      <c r="K1014" s="2" t="s">
        <v>1337</v>
      </c>
      <c r="L1014" s="3" t="s">
        <v>46</v>
      </c>
      <c r="M1014" s="7" t="s">
        <v>1287</v>
      </c>
    </row>
    <row r="1015" spans="1:13" ht="27">
      <c r="A1015" s="12" t="s">
        <v>5371</v>
      </c>
      <c r="B1015" s="39"/>
      <c r="C1015" s="2" t="s">
        <v>1368</v>
      </c>
      <c r="D1015" s="2" t="s">
        <v>495</v>
      </c>
      <c r="E1015" s="2" t="s">
        <v>495</v>
      </c>
      <c r="F1015" s="2" t="s">
        <v>495</v>
      </c>
      <c r="G1015" s="2" t="s">
        <v>495</v>
      </c>
      <c r="H1015" s="2" t="s">
        <v>495</v>
      </c>
      <c r="I1015" s="2" t="s">
        <v>495</v>
      </c>
      <c r="J1015" s="2" t="s">
        <v>55</v>
      </c>
      <c r="K1015" s="2" t="s">
        <v>1337</v>
      </c>
      <c r="L1015" s="3" t="s">
        <v>46</v>
      </c>
      <c r="M1015" s="2" t="s">
        <v>495</v>
      </c>
    </row>
    <row r="1016" spans="1:13">
      <c r="A1016" s="12" t="s">
        <v>5372</v>
      </c>
      <c r="B1016" s="39"/>
      <c r="C1016" s="2" t="s">
        <v>1342</v>
      </c>
      <c r="D1016" s="3">
        <v>2006</v>
      </c>
      <c r="E1016" s="3">
        <v>2</v>
      </c>
      <c r="F1016" s="2" t="s">
        <v>495</v>
      </c>
      <c r="G1016" s="2" t="s">
        <v>495</v>
      </c>
      <c r="H1016" s="2" t="s">
        <v>495</v>
      </c>
      <c r="I1016" s="2" t="s">
        <v>495</v>
      </c>
      <c r="J1016" s="2" t="s">
        <v>55</v>
      </c>
      <c r="K1016" s="2" t="s">
        <v>51</v>
      </c>
      <c r="L1016" s="3" t="s">
        <v>62</v>
      </c>
      <c r="M1016" s="7" t="s">
        <v>7192</v>
      </c>
    </row>
    <row r="1017" spans="1:13">
      <c r="A1017" s="12" t="s">
        <v>5373</v>
      </c>
      <c r="B1017" s="39"/>
      <c r="C1017" s="2" t="s">
        <v>1355</v>
      </c>
      <c r="D1017" s="3">
        <v>2006</v>
      </c>
      <c r="E1017" s="3">
        <v>4</v>
      </c>
      <c r="F1017" s="2" t="s">
        <v>495</v>
      </c>
      <c r="G1017" s="2" t="s">
        <v>495</v>
      </c>
      <c r="H1017" s="2" t="s">
        <v>495</v>
      </c>
      <c r="I1017" s="2" t="s">
        <v>495</v>
      </c>
      <c r="J1017" s="2" t="s">
        <v>55</v>
      </c>
      <c r="K1017" s="2" t="s">
        <v>44</v>
      </c>
      <c r="L1017" s="3" t="s">
        <v>46</v>
      </c>
      <c r="M1017" s="2" t="s">
        <v>495</v>
      </c>
    </row>
    <row r="1018" spans="1:13">
      <c r="A1018" s="12" t="s">
        <v>5374</v>
      </c>
      <c r="B1018" s="39"/>
      <c r="C1018" s="2" t="s">
        <v>1356</v>
      </c>
      <c r="D1018" s="3">
        <v>2006</v>
      </c>
      <c r="E1018" s="3">
        <v>8</v>
      </c>
      <c r="F1018" s="2" t="s">
        <v>495</v>
      </c>
      <c r="G1018" s="2" t="s">
        <v>495</v>
      </c>
      <c r="H1018" s="2" t="s">
        <v>495</v>
      </c>
      <c r="I1018" s="2" t="s">
        <v>495</v>
      </c>
      <c r="J1018" s="2" t="s">
        <v>55</v>
      </c>
      <c r="K1018" s="2" t="s">
        <v>51</v>
      </c>
      <c r="L1018" s="3" t="s">
        <v>46</v>
      </c>
      <c r="M1018" s="7" t="s">
        <v>3630</v>
      </c>
    </row>
    <row r="1019" spans="1:13">
      <c r="A1019" s="12" t="s">
        <v>5375</v>
      </c>
      <c r="B1019" s="39"/>
      <c r="C1019" s="2" t="s">
        <v>1357</v>
      </c>
      <c r="D1019" s="3">
        <v>2006</v>
      </c>
      <c r="E1019" s="3">
        <v>11</v>
      </c>
      <c r="F1019" s="2" t="s">
        <v>495</v>
      </c>
      <c r="G1019" s="2" t="s">
        <v>495</v>
      </c>
      <c r="H1019" s="2" t="s">
        <v>495</v>
      </c>
      <c r="I1019" s="2" t="s">
        <v>495</v>
      </c>
      <c r="J1019" s="2" t="s">
        <v>55</v>
      </c>
      <c r="K1019" s="2" t="s">
        <v>51</v>
      </c>
      <c r="L1019" s="3" t="s">
        <v>46</v>
      </c>
      <c r="M1019" s="7" t="s">
        <v>3630</v>
      </c>
    </row>
    <row r="1020" spans="1:13">
      <c r="A1020" s="12" t="s">
        <v>5376</v>
      </c>
      <c r="B1020" s="39"/>
      <c r="C1020" s="2" t="s">
        <v>1334</v>
      </c>
      <c r="D1020" s="3">
        <v>2006</v>
      </c>
      <c r="E1020" s="3">
        <v>12</v>
      </c>
      <c r="F1020" s="2" t="s">
        <v>495</v>
      </c>
      <c r="G1020" s="2" t="s">
        <v>495</v>
      </c>
      <c r="H1020" s="2" t="s">
        <v>495</v>
      </c>
      <c r="I1020" s="2" t="s">
        <v>495</v>
      </c>
      <c r="J1020" s="2" t="s">
        <v>55</v>
      </c>
      <c r="K1020" s="2" t="s">
        <v>44</v>
      </c>
      <c r="L1020" s="3" t="s">
        <v>46</v>
      </c>
      <c r="M1020" s="2" t="s">
        <v>495</v>
      </c>
    </row>
    <row r="1021" spans="1:13">
      <c r="A1021" s="12" t="s">
        <v>5377</v>
      </c>
      <c r="B1021" s="39"/>
      <c r="C1021" s="2" t="s">
        <v>1369</v>
      </c>
      <c r="D1021" s="3">
        <v>2007</v>
      </c>
      <c r="E1021" s="3">
        <v>2</v>
      </c>
      <c r="F1021" s="2" t="s">
        <v>495</v>
      </c>
      <c r="G1021" s="2" t="s">
        <v>495</v>
      </c>
      <c r="H1021" s="2" t="s">
        <v>495</v>
      </c>
      <c r="I1021" s="2" t="s">
        <v>495</v>
      </c>
      <c r="J1021" s="2" t="s">
        <v>552</v>
      </c>
      <c r="K1021" s="2" t="s">
        <v>44</v>
      </c>
      <c r="L1021" s="3" t="s">
        <v>46</v>
      </c>
      <c r="M1021" s="2" t="s">
        <v>495</v>
      </c>
    </row>
    <row r="1022" spans="1:13">
      <c r="A1022" s="12" t="s">
        <v>5378</v>
      </c>
      <c r="B1022" s="39"/>
      <c r="C1022" s="2" t="s">
        <v>1335</v>
      </c>
      <c r="D1022" s="3">
        <v>2007</v>
      </c>
      <c r="E1022" s="3">
        <v>4</v>
      </c>
      <c r="F1022" s="2" t="s">
        <v>495</v>
      </c>
      <c r="G1022" s="2" t="s">
        <v>495</v>
      </c>
      <c r="H1022" s="2" t="s">
        <v>495</v>
      </c>
      <c r="I1022" s="2" t="s">
        <v>495</v>
      </c>
      <c r="J1022" s="2" t="s">
        <v>55</v>
      </c>
      <c r="K1022" s="2" t="s">
        <v>51</v>
      </c>
      <c r="L1022" s="3" t="s">
        <v>46</v>
      </c>
      <c r="M1022" s="7" t="s">
        <v>3630</v>
      </c>
    </row>
    <row r="1023" spans="1:13" ht="27">
      <c r="A1023" s="12" t="s">
        <v>5379</v>
      </c>
      <c r="B1023" s="39"/>
      <c r="C1023" s="2" t="s">
        <v>1230</v>
      </c>
      <c r="D1023" s="3">
        <v>2007</v>
      </c>
      <c r="E1023" s="3">
        <v>8</v>
      </c>
      <c r="F1023" s="2" t="s">
        <v>495</v>
      </c>
      <c r="G1023" s="2" t="s">
        <v>495</v>
      </c>
      <c r="H1023" s="2" t="s">
        <v>495</v>
      </c>
      <c r="I1023" s="2" t="s">
        <v>495</v>
      </c>
      <c r="J1023" s="2" t="s">
        <v>1370</v>
      </c>
      <c r="K1023" s="2" t="s">
        <v>51</v>
      </c>
      <c r="L1023" s="3" t="s">
        <v>62</v>
      </c>
      <c r="M1023" s="7" t="s">
        <v>7192</v>
      </c>
    </row>
    <row r="1024" spans="1:13" ht="31.5" customHeight="1">
      <c r="A1024" s="12" t="s">
        <v>5380</v>
      </c>
      <c r="B1024" s="39"/>
      <c r="C1024" s="2" t="s">
        <v>1371</v>
      </c>
      <c r="D1024" s="3" t="s">
        <v>495</v>
      </c>
      <c r="E1024" s="3" t="s">
        <v>495</v>
      </c>
      <c r="F1024" s="3" t="s">
        <v>495</v>
      </c>
      <c r="G1024" s="2" t="s">
        <v>495</v>
      </c>
      <c r="H1024" s="3" t="s">
        <v>495</v>
      </c>
      <c r="I1024" s="3" t="s">
        <v>495</v>
      </c>
      <c r="J1024" s="2" t="s">
        <v>1372</v>
      </c>
      <c r="K1024" s="2" t="s">
        <v>51</v>
      </c>
      <c r="L1024" s="3" t="s">
        <v>62</v>
      </c>
      <c r="M1024" s="7" t="s">
        <v>3630</v>
      </c>
    </row>
    <row r="1025" spans="1:13">
      <c r="A1025" s="12" t="s">
        <v>5381</v>
      </c>
      <c r="B1025" s="39"/>
      <c r="C1025" s="2" t="s">
        <v>1373</v>
      </c>
      <c r="D1025" s="3">
        <v>2007</v>
      </c>
      <c r="E1025" s="3" t="s">
        <v>495</v>
      </c>
      <c r="F1025" s="3" t="s">
        <v>495</v>
      </c>
      <c r="G1025" s="2" t="s">
        <v>495</v>
      </c>
      <c r="H1025" s="2" t="s">
        <v>495</v>
      </c>
      <c r="I1025" s="2" t="s">
        <v>495</v>
      </c>
      <c r="J1025" s="2" t="s">
        <v>1238</v>
      </c>
      <c r="K1025" s="2" t="s">
        <v>51</v>
      </c>
      <c r="L1025" s="3" t="s">
        <v>62</v>
      </c>
      <c r="M1025" s="7" t="s">
        <v>7192</v>
      </c>
    </row>
    <row r="1026" spans="1:13">
      <c r="A1026" s="12" t="s">
        <v>5382</v>
      </c>
      <c r="B1026" s="39"/>
      <c r="C1026" s="2" t="s">
        <v>245</v>
      </c>
      <c r="D1026" s="3">
        <v>2007</v>
      </c>
      <c r="E1026" s="3">
        <v>6</v>
      </c>
      <c r="F1026" s="3" t="s">
        <v>495</v>
      </c>
      <c r="G1026" s="2" t="s">
        <v>495</v>
      </c>
      <c r="H1026" s="2" t="s">
        <v>495</v>
      </c>
      <c r="I1026" s="2" t="s">
        <v>495</v>
      </c>
      <c r="J1026" s="2" t="s">
        <v>55</v>
      </c>
      <c r="K1026" s="2" t="s">
        <v>51</v>
      </c>
      <c r="L1026" s="3" t="s">
        <v>62</v>
      </c>
      <c r="M1026" s="7" t="s">
        <v>3630</v>
      </c>
    </row>
    <row r="1027" spans="1:13" ht="27">
      <c r="A1027" s="12" t="s">
        <v>5383</v>
      </c>
      <c r="B1027" s="39"/>
      <c r="C1027" s="2" t="s">
        <v>1374</v>
      </c>
      <c r="D1027" s="3">
        <v>2007</v>
      </c>
      <c r="E1027" s="2" t="s">
        <v>495</v>
      </c>
      <c r="F1027" s="2" t="s">
        <v>495</v>
      </c>
      <c r="G1027" s="2" t="s">
        <v>495</v>
      </c>
      <c r="H1027" s="2" t="s">
        <v>495</v>
      </c>
      <c r="I1027" s="2" t="s">
        <v>495</v>
      </c>
      <c r="J1027" s="2" t="s">
        <v>453</v>
      </c>
      <c r="K1027" s="2" t="s">
        <v>460</v>
      </c>
      <c r="L1027" s="3" t="s">
        <v>62</v>
      </c>
      <c r="M1027" s="2" t="s">
        <v>495</v>
      </c>
    </row>
    <row r="1028" spans="1:13" ht="27">
      <c r="A1028" s="12" t="s">
        <v>5384</v>
      </c>
      <c r="B1028" s="39"/>
      <c r="C1028" s="2" t="s">
        <v>1375</v>
      </c>
      <c r="D1028" s="3">
        <v>2007</v>
      </c>
      <c r="E1028" s="2" t="s">
        <v>495</v>
      </c>
      <c r="F1028" s="2" t="s">
        <v>495</v>
      </c>
      <c r="G1028" s="2" t="s">
        <v>495</v>
      </c>
      <c r="H1028" s="2" t="s">
        <v>495</v>
      </c>
      <c r="I1028" s="2" t="s">
        <v>495</v>
      </c>
      <c r="J1028" s="2" t="s">
        <v>453</v>
      </c>
      <c r="K1028" s="2" t="s">
        <v>460</v>
      </c>
      <c r="L1028" s="3" t="s">
        <v>62</v>
      </c>
      <c r="M1028" s="2" t="s">
        <v>495</v>
      </c>
    </row>
    <row r="1029" spans="1:13" ht="27">
      <c r="A1029" s="12" t="s">
        <v>5385</v>
      </c>
      <c r="B1029" s="39"/>
      <c r="C1029" s="2" t="s">
        <v>1376</v>
      </c>
      <c r="D1029" s="3">
        <v>2007</v>
      </c>
      <c r="E1029" s="2" t="s">
        <v>495</v>
      </c>
      <c r="F1029" s="2" t="s">
        <v>495</v>
      </c>
      <c r="G1029" s="2" t="s">
        <v>495</v>
      </c>
      <c r="H1029" s="2" t="s">
        <v>495</v>
      </c>
      <c r="I1029" s="2" t="s">
        <v>495</v>
      </c>
      <c r="J1029" s="2" t="s">
        <v>453</v>
      </c>
      <c r="K1029" s="2" t="s">
        <v>460</v>
      </c>
      <c r="L1029" s="3" t="s">
        <v>62</v>
      </c>
      <c r="M1029" s="2" t="s">
        <v>495</v>
      </c>
    </row>
    <row r="1030" spans="1:13">
      <c r="A1030" s="12" t="s">
        <v>5386</v>
      </c>
      <c r="B1030" s="39"/>
      <c r="C1030" s="2" t="s">
        <v>1345</v>
      </c>
      <c r="D1030" s="2" t="s">
        <v>495</v>
      </c>
      <c r="E1030" s="2" t="s">
        <v>495</v>
      </c>
      <c r="F1030" s="2" t="s">
        <v>495</v>
      </c>
      <c r="G1030" s="2" t="s">
        <v>495</v>
      </c>
      <c r="H1030" s="2" t="s">
        <v>495</v>
      </c>
      <c r="I1030" s="2" t="s">
        <v>495</v>
      </c>
      <c r="J1030" s="2" t="s">
        <v>7263</v>
      </c>
      <c r="K1030" s="2" t="s">
        <v>44</v>
      </c>
      <c r="L1030" s="3" t="s">
        <v>46</v>
      </c>
      <c r="M1030" s="7" t="s">
        <v>495</v>
      </c>
    </row>
    <row r="1031" spans="1:13">
      <c r="A1031" s="12" t="s">
        <v>5387</v>
      </c>
      <c r="B1031" s="39"/>
      <c r="C1031" s="2" t="s">
        <v>7266</v>
      </c>
      <c r="D1031" s="3">
        <v>2007</v>
      </c>
      <c r="E1031" s="2" t="s">
        <v>495</v>
      </c>
      <c r="F1031" s="2" t="s">
        <v>495</v>
      </c>
      <c r="G1031" s="2" t="s">
        <v>495</v>
      </c>
      <c r="H1031" s="2" t="s">
        <v>495</v>
      </c>
      <c r="I1031" s="2" t="s">
        <v>495</v>
      </c>
      <c r="J1031" s="2" t="s">
        <v>552</v>
      </c>
      <c r="K1031" s="2" t="s">
        <v>51</v>
      </c>
      <c r="L1031" s="3" t="s">
        <v>62</v>
      </c>
      <c r="M1031" s="7" t="s">
        <v>3630</v>
      </c>
    </row>
    <row r="1032" spans="1:13">
      <c r="A1032" s="12" t="s">
        <v>5388</v>
      </c>
      <c r="B1032" s="39"/>
      <c r="C1032" s="2" t="s">
        <v>7265</v>
      </c>
      <c r="D1032" s="3">
        <v>2007</v>
      </c>
      <c r="E1032" s="2" t="s">
        <v>495</v>
      </c>
      <c r="F1032" s="2" t="s">
        <v>495</v>
      </c>
      <c r="G1032" s="2" t="s">
        <v>495</v>
      </c>
      <c r="H1032" s="2" t="s">
        <v>495</v>
      </c>
      <c r="I1032" s="2" t="s">
        <v>495</v>
      </c>
      <c r="J1032" s="2" t="s">
        <v>552</v>
      </c>
      <c r="K1032" s="2" t="s">
        <v>51</v>
      </c>
      <c r="L1032" s="3" t="s">
        <v>62</v>
      </c>
      <c r="M1032" s="7" t="s">
        <v>3630</v>
      </c>
    </row>
    <row r="1033" spans="1:13">
      <c r="A1033" s="12" t="s">
        <v>5389</v>
      </c>
      <c r="B1033" s="39"/>
      <c r="C1033" s="2" t="s">
        <v>7270</v>
      </c>
      <c r="D1033" s="3">
        <v>2007</v>
      </c>
      <c r="E1033" s="2" t="s">
        <v>495</v>
      </c>
      <c r="F1033" s="2" t="s">
        <v>495</v>
      </c>
      <c r="G1033" s="2" t="s">
        <v>495</v>
      </c>
      <c r="H1033" s="2" t="s">
        <v>495</v>
      </c>
      <c r="I1033" s="2" t="s">
        <v>495</v>
      </c>
      <c r="J1033" s="2" t="s">
        <v>552</v>
      </c>
      <c r="K1033" s="2" t="s">
        <v>51</v>
      </c>
      <c r="L1033" s="3" t="s">
        <v>62</v>
      </c>
      <c r="M1033" s="7" t="s">
        <v>3630</v>
      </c>
    </row>
    <row r="1034" spans="1:13">
      <c r="A1034" s="12" t="s">
        <v>5390</v>
      </c>
      <c r="B1034" s="39"/>
      <c r="C1034" s="2" t="s">
        <v>1377</v>
      </c>
      <c r="D1034" s="2" t="s">
        <v>495</v>
      </c>
      <c r="E1034" s="2" t="s">
        <v>495</v>
      </c>
      <c r="F1034" s="2" t="s">
        <v>495</v>
      </c>
      <c r="G1034" s="2" t="s">
        <v>495</v>
      </c>
      <c r="H1034" s="2" t="s">
        <v>495</v>
      </c>
      <c r="I1034" s="2" t="s">
        <v>495</v>
      </c>
      <c r="J1034" s="2" t="s">
        <v>569</v>
      </c>
      <c r="K1034" s="2" t="s">
        <v>44</v>
      </c>
      <c r="L1034" s="3" t="s">
        <v>46</v>
      </c>
      <c r="M1034" s="7" t="s">
        <v>495</v>
      </c>
    </row>
    <row r="1035" spans="1:13">
      <c r="A1035" s="12" t="s">
        <v>5391</v>
      </c>
      <c r="B1035" s="39"/>
      <c r="C1035" s="2" t="s">
        <v>1378</v>
      </c>
      <c r="D1035" s="2" t="s">
        <v>495</v>
      </c>
      <c r="E1035" s="2" t="s">
        <v>495</v>
      </c>
      <c r="F1035" s="2" t="s">
        <v>495</v>
      </c>
      <c r="G1035" s="2" t="s">
        <v>495</v>
      </c>
      <c r="H1035" s="2" t="s">
        <v>495</v>
      </c>
      <c r="I1035" s="2" t="s">
        <v>495</v>
      </c>
      <c r="J1035" s="2" t="s">
        <v>495</v>
      </c>
      <c r="K1035" s="2" t="s">
        <v>44</v>
      </c>
      <c r="L1035" s="3" t="s">
        <v>46</v>
      </c>
      <c r="M1035" s="7" t="s">
        <v>4717</v>
      </c>
    </row>
    <row r="1036" spans="1:13">
      <c r="A1036" s="12" t="s">
        <v>5392</v>
      </c>
      <c r="B1036" s="39"/>
      <c r="C1036" s="2" t="s">
        <v>1379</v>
      </c>
      <c r="D1036" s="2" t="s">
        <v>495</v>
      </c>
      <c r="E1036" s="2" t="s">
        <v>495</v>
      </c>
      <c r="F1036" s="2" t="s">
        <v>495</v>
      </c>
      <c r="G1036" s="2" t="s">
        <v>495</v>
      </c>
      <c r="H1036" s="2" t="s">
        <v>495</v>
      </c>
      <c r="I1036" s="2" t="s">
        <v>495</v>
      </c>
      <c r="J1036" s="2" t="s">
        <v>1284</v>
      </c>
      <c r="K1036" s="2" t="s">
        <v>29</v>
      </c>
      <c r="L1036" s="3" t="s">
        <v>62</v>
      </c>
      <c r="M1036" s="7" t="s">
        <v>7192</v>
      </c>
    </row>
    <row r="1037" spans="1:13" ht="27">
      <c r="A1037" s="12" t="s">
        <v>6719</v>
      </c>
      <c r="B1037" s="2" t="s">
        <v>1380</v>
      </c>
      <c r="C1037" s="2" t="s">
        <v>1381</v>
      </c>
      <c r="D1037" s="3">
        <v>2006</v>
      </c>
      <c r="E1037" s="3">
        <v>10</v>
      </c>
      <c r="F1037" s="2" t="s">
        <v>495</v>
      </c>
      <c r="G1037" s="2" t="s">
        <v>495</v>
      </c>
      <c r="H1037" s="2" t="s">
        <v>495</v>
      </c>
      <c r="I1037" s="2" t="s">
        <v>495</v>
      </c>
      <c r="J1037" s="2" t="s">
        <v>1382</v>
      </c>
      <c r="K1037" s="2" t="s">
        <v>51</v>
      </c>
      <c r="L1037" s="3" t="s">
        <v>1383</v>
      </c>
      <c r="M1037" s="7" t="s">
        <v>7192</v>
      </c>
    </row>
    <row r="1038" spans="1:13">
      <c r="A1038" s="12" t="s">
        <v>6720</v>
      </c>
      <c r="B1038" s="39" t="s">
        <v>1384</v>
      </c>
      <c r="C1038" s="2" t="s">
        <v>1385</v>
      </c>
      <c r="D1038" s="3">
        <v>1999</v>
      </c>
      <c r="E1038" s="3">
        <v>9</v>
      </c>
      <c r="F1038" s="3">
        <v>9</v>
      </c>
      <c r="G1038" s="2">
        <v>2007</v>
      </c>
      <c r="H1038" s="3">
        <v>8</v>
      </c>
      <c r="I1038" s="3">
        <v>31</v>
      </c>
      <c r="J1038" s="2" t="s">
        <v>1386</v>
      </c>
      <c r="K1038" s="2" t="s">
        <v>121</v>
      </c>
      <c r="L1038" s="3" t="s">
        <v>78</v>
      </c>
      <c r="M1038" s="2" t="s">
        <v>495</v>
      </c>
    </row>
    <row r="1039" spans="1:13" ht="27">
      <c r="A1039" s="12" t="s">
        <v>5393</v>
      </c>
      <c r="B1039" s="39"/>
      <c r="C1039" s="2" t="s">
        <v>4589</v>
      </c>
      <c r="D1039" s="2" t="s">
        <v>495</v>
      </c>
      <c r="E1039" s="2" t="s">
        <v>495</v>
      </c>
      <c r="F1039" s="2" t="s">
        <v>495</v>
      </c>
      <c r="G1039" s="2">
        <v>2007</v>
      </c>
      <c r="H1039" s="3">
        <v>8</v>
      </c>
      <c r="I1039" s="3">
        <v>31</v>
      </c>
      <c r="J1039" s="2" t="s">
        <v>1386</v>
      </c>
      <c r="K1039" s="2" t="s">
        <v>77</v>
      </c>
      <c r="L1039" s="3" t="s">
        <v>78</v>
      </c>
      <c r="M1039" s="2" t="s">
        <v>495</v>
      </c>
    </row>
    <row r="1040" spans="1:13" ht="27">
      <c r="A1040" s="12" t="s">
        <v>5394</v>
      </c>
      <c r="B1040" s="39"/>
      <c r="C1040" s="2" t="s">
        <v>1387</v>
      </c>
      <c r="D1040" s="3">
        <v>1998</v>
      </c>
      <c r="E1040" s="3">
        <v>7</v>
      </c>
      <c r="F1040" s="3">
        <v>20</v>
      </c>
      <c r="G1040" s="2">
        <v>2007</v>
      </c>
      <c r="H1040" s="3">
        <v>10</v>
      </c>
      <c r="I1040" s="3">
        <v>4</v>
      </c>
      <c r="J1040" s="2" t="s">
        <v>1388</v>
      </c>
      <c r="K1040" s="2" t="s">
        <v>77</v>
      </c>
      <c r="L1040" s="3" t="s">
        <v>78</v>
      </c>
      <c r="M1040" s="2" t="s">
        <v>495</v>
      </c>
    </row>
    <row r="1041" spans="1:13" ht="27" customHeight="1">
      <c r="A1041" s="12" t="s">
        <v>6721</v>
      </c>
      <c r="B1041" s="39" t="s">
        <v>1389</v>
      </c>
      <c r="C1041" s="2" t="s">
        <v>1390</v>
      </c>
      <c r="D1041" s="3">
        <v>2003</v>
      </c>
      <c r="E1041" s="3">
        <v>1</v>
      </c>
      <c r="F1041" s="3">
        <v>1</v>
      </c>
      <c r="G1041" s="2">
        <v>2007</v>
      </c>
      <c r="H1041" s="3">
        <v>8</v>
      </c>
      <c r="I1041" s="3">
        <v>23</v>
      </c>
      <c r="J1041" s="2" t="s">
        <v>1391</v>
      </c>
      <c r="K1041" s="2" t="s">
        <v>105</v>
      </c>
      <c r="L1041" s="3" t="s">
        <v>78</v>
      </c>
      <c r="M1041" s="7" t="s">
        <v>1392</v>
      </c>
    </row>
    <row r="1042" spans="1:13">
      <c r="A1042" s="12" t="s">
        <v>5395</v>
      </c>
      <c r="B1042" s="39"/>
      <c r="C1042" s="2" t="s">
        <v>1393</v>
      </c>
      <c r="D1042" s="3">
        <v>2006</v>
      </c>
      <c r="E1042" s="3">
        <v>10</v>
      </c>
      <c r="F1042" s="3">
        <v>1</v>
      </c>
      <c r="G1042" s="2">
        <v>2007</v>
      </c>
      <c r="H1042" s="3">
        <v>7</v>
      </c>
      <c r="I1042" s="3">
        <v>7</v>
      </c>
      <c r="J1042" s="2" t="s">
        <v>7271</v>
      </c>
      <c r="K1042" s="2" t="s">
        <v>105</v>
      </c>
      <c r="L1042" s="3" t="s">
        <v>78</v>
      </c>
      <c r="M1042" s="2" t="s">
        <v>495</v>
      </c>
    </row>
    <row r="1043" spans="1:13" ht="27">
      <c r="A1043" s="12" t="s">
        <v>4168</v>
      </c>
      <c r="B1043" s="39"/>
      <c r="C1043" s="2" t="s">
        <v>1394</v>
      </c>
      <c r="D1043" s="3">
        <v>2007</v>
      </c>
      <c r="E1043" s="3">
        <v>6</v>
      </c>
      <c r="F1043" s="2" t="s">
        <v>495</v>
      </c>
      <c r="G1043" s="2">
        <v>2007</v>
      </c>
      <c r="H1043" s="3">
        <v>7</v>
      </c>
      <c r="I1043" s="3">
        <v>7</v>
      </c>
      <c r="J1043" s="2" t="s">
        <v>1395</v>
      </c>
      <c r="K1043" s="2" t="s">
        <v>29</v>
      </c>
      <c r="L1043" s="3" t="s">
        <v>62</v>
      </c>
      <c r="M1043" s="7" t="s">
        <v>7194</v>
      </c>
    </row>
    <row r="1044" spans="1:13" ht="27">
      <c r="A1044" s="12" t="s">
        <v>5396</v>
      </c>
      <c r="B1044" s="39"/>
      <c r="C1044" s="2" t="s">
        <v>1396</v>
      </c>
      <c r="D1044" s="3">
        <v>2005</v>
      </c>
      <c r="E1044" s="3">
        <v>2</v>
      </c>
      <c r="F1044" s="2" t="s">
        <v>495</v>
      </c>
      <c r="G1044" s="2">
        <v>2007</v>
      </c>
      <c r="H1044" s="3">
        <v>7</v>
      </c>
      <c r="I1044" s="3">
        <v>7</v>
      </c>
      <c r="J1044" s="2" t="s">
        <v>1395</v>
      </c>
      <c r="K1044" s="2" t="s">
        <v>29</v>
      </c>
      <c r="L1044" s="3" t="s">
        <v>62</v>
      </c>
      <c r="M1044" s="7" t="s">
        <v>3881</v>
      </c>
    </row>
    <row r="1045" spans="1:13" ht="27">
      <c r="A1045" s="12" t="s">
        <v>5397</v>
      </c>
      <c r="B1045" s="39"/>
      <c r="C1045" s="2" t="s">
        <v>1397</v>
      </c>
      <c r="D1045" s="3">
        <v>2007</v>
      </c>
      <c r="E1045" s="3">
        <v>6</v>
      </c>
      <c r="F1045" s="2" t="s">
        <v>495</v>
      </c>
      <c r="G1045" s="2">
        <v>2007</v>
      </c>
      <c r="H1045" s="3">
        <v>7</v>
      </c>
      <c r="I1045" s="3">
        <v>7</v>
      </c>
      <c r="J1045" s="2" t="s">
        <v>1395</v>
      </c>
      <c r="K1045" s="2" t="s">
        <v>29</v>
      </c>
      <c r="L1045" s="3" t="s">
        <v>62</v>
      </c>
      <c r="M1045" s="7" t="s">
        <v>7194</v>
      </c>
    </row>
    <row r="1046" spans="1:13">
      <c r="A1046" s="12" t="s">
        <v>5398</v>
      </c>
      <c r="B1046" s="39"/>
      <c r="C1046" s="2" t="s">
        <v>7272</v>
      </c>
      <c r="D1046" s="2" t="s">
        <v>495</v>
      </c>
      <c r="E1046" s="2" t="s">
        <v>495</v>
      </c>
      <c r="F1046" s="2" t="s">
        <v>495</v>
      </c>
      <c r="G1046" s="2" t="s">
        <v>495</v>
      </c>
      <c r="H1046" s="2" t="s">
        <v>495</v>
      </c>
      <c r="I1046" s="2" t="s">
        <v>495</v>
      </c>
      <c r="J1046" s="2" t="s">
        <v>7273</v>
      </c>
      <c r="K1046" s="2" t="s">
        <v>7274</v>
      </c>
      <c r="L1046" s="3" t="s">
        <v>1398</v>
      </c>
      <c r="M1046" s="7" t="s">
        <v>6529</v>
      </c>
    </row>
    <row r="1047" spans="1:13" ht="40.5">
      <c r="A1047" s="12" t="s">
        <v>6722</v>
      </c>
      <c r="B1047" s="39"/>
      <c r="C1047" s="2" t="s">
        <v>1399</v>
      </c>
      <c r="D1047" s="3">
        <v>2007</v>
      </c>
      <c r="E1047" s="3">
        <v>6</v>
      </c>
      <c r="F1047" s="3">
        <v>7</v>
      </c>
      <c r="G1047" s="2">
        <v>2007</v>
      </c>
      <c r="H1047" s="3">
        <v>8</v>
      </c>
      <c r="I1047" s="3">
        <v>23</v>
      </c>
      <c r="J1047" s="2" t="s">
        <v>7275</v>
      </c>
      <c r="K1047" s="2" t="s">
        <v>1400</v>
      </c>
      <c r="L1047" s="3" t="s">
        <v>62</v>
      </c>
      <c r="M1047" s="7" t="s">
        <v>4466</v>
      </c>
    </row>
    <row r="1048" spans="1:13" ht="27">
      <c r="A1048" s="12" t="s">
        <v>8017</v>
      </c>
      <c r="B1048" s="39"/>
      <c r="C1048" s="7" t="s">
        <v>7873</v>
      </c>
      <c r="D1048" s="18">
        <v>2003</v>
      </c>
      <c r="E1048" s="18">
        <v>3</v>
      </c>
      <c r="F1048" s="18">
        <v>22</v>
      </c>
      <c r="G1048" s="7" t="s">
        <v>495</v>
      </c>
      <c r="H1048" s="7" t="s">
        <v>495</v>
      </c>
      <c r="I1048" s="7" t="s">
        <v>495</v>
      </c>
      <c r="J1048" s="7" t="s">
        <v>6529</v>
      </c>
      <c r="K1048" s="7" t="s">
        <v>51</v>
      </c>
      <c r="L1048" s="18" t="s">
        <v>62</v>
      </c>
      <c r="M1048" s="7" t="s">
        <v>4467</v>
      </c>
    </row>
    <row r="1049" spans="1:13" ht="40.5">
      <c r="A1049" s="12" t="s">
        <v>6723</v>
      </c>
      <c r="B1049" s="39"/>
      <c r="C1049" s="2" t="s">
        <v>6442</v>
      </c>
      <c r="D1049" s="2" t="s">
        <v>495</v>
      </c>
      <c r="E1049" s="2" t="s">
        <v>495</v>
      </c>
      <c r="F1049" s="2" t="s">
        <v>495</v>
      </c>
      <c r="G1049" s="2" t="s">
        <v>495</v>
      </c>
      <c r="H1049" s="2" t="s">
        <v>495</v>
      </c>
      <c r="I1049" s="2" t="s">
        <v>495</v>
      </c>
      <c r="J1049" s="2" t="s">
        <v>23</v>
      </c>
      <c r="K1049" s="2" t="s">
        <v>1401</v>
      </c>
      <c r="L1049" s="3" t="s">
        <v>447</v>
      </c>
      <c r="M1049" s="7" t="s">
        <v>4468</v>
      </c>
    </row>
    <row r="1050" spans="1:13" ht="40.5">
      <c r="A1050" s="12" t="s">
        <v>5399</v>
      </c>
      <c r="B1050" s="39"/>
      <c r="C1050" s="7" t="s">
        <v>1402</v>
      </c>
      <c r="D1050" s="18">
        <v>2007</v>
      </c>
      <c r="E1050" s="18">
        <v>6</v>
      </c>
      <c r="F1050" s="18">
        <v>22</v>
      </c>
      <c r="G1050" s="7" t="s">
        <v>495</v>
      </c>
      <c r="H1050" s="7" t="s">
        <v>495</v>
      </c>
      <c r="I1050" s="7" t="s">
        <v>495</v>
      </c>
      <c r="J1050" s="7" t="s">
        <v>7276</v>
      </c>
      <c r="K1050" s="7" t="s">
        <v>460</v>
      </c>
      <c r="L1050" s="18" t="s">
        <v>62</v>
      </c>
      <c r="M1050" s="7" t="s">
        <v>4469</v>
      </c>
    </row>
    <row r="1051" spans="1:13" ht="27">
      <c r="A1051" s="12" t="s">
        <v>5400</v>
      </c>
      <c r="B1051" s="39"/>
      <c r="C1051" s="7" t="s">
        <v>1403</v>
      </c>
      <c r="D1051" s="7" t="s">
        <v>495</v>
      </c>
      <c r="E1051" s="7" t="s">
        <v>495</v>
      </c>
      <c r="F1051" s="7" t="s">
        <v>495</v>
      </c>
      <c r="G1051" s="7" t="s">
        <v>495</v>
      </c>
      <c r="H1051" s="7" t="s">
        <v>495</v>
      </c>
      <c r="I1051" s="7" t="s">
        <v>495</v>
      </c>
      <c r="J1051" s="7" t="s">
        <v>1404</v>
      </c>
      <c r="K1051" s="7" t="s">
        <v>37</v>
      </c>
      <c r="L1051" s="18" t="s">
        <v>62</v>
      </c>
      <c r="M1051" s="7" t="s">
        <v>4470</v>
      </c>
    </row>
    <row r="1052" spans="1:13" ht="27">
      <c r="A1052" s="12" t="s">
        <v>5401</v>
      </c>
      <c r="B1052" s="39"/>
      <c r="C1052" s="7" t="s">
        <v>1405</v>
      </c>
      <c r="D1052" s="18">
        <v>2007</v>
      </c>
      <c r="E1052" s="18">
        <v>8</v>
      </c>
      <c r="F1052" s="18">
        <v>17</v>
      </c>
      <c r="G1052" s="7" t="s">
        <v>495</v>
      </c>
      <c r="H1052" s="7" t="s">
        <v>495</v>
      </c>
      <c r="I1052" s="7" t="s">
        <v>495</v>
      </c>
      <c r="J1052" s="7" t="s">
        <v>495</v>
      </c>
      <c r="K1052" s="7" t="s">
        <v>20</v>
      </c>
      <c r="L1052" s="18" t="s">
        <v>46</v>
      </c>
      <c r="M1052" s="7" t="s">
        <v>4471</v>
      </c>
    </row>
    <row r="1053" spans="1:13" ht="27">
      <c r="A1053" s="12" t="s">
        <v>5402</v>
      </c>
      <c r="B1053" s="39"/>
      <c r="C1053" s="7" t="s">
        <v>1406</v>
      </c>
      <c r="D1053" s="18" t="s">
        <v>495</v>
      </c>
      <c r="E1053" s="18" t="s">
        <v>495</v>
      </c>
      <c r="F1053" s="18" t="s">
        <v>495</v>
      </c>
      <c r="G1053" s="7" t="s">
        <v>495</v>
      </c>
      <c r="H1053" s="7" t="s">
        <v>495</v>
      </c>
      <c r="I1053" s="7" t="s">
        <v>495</v>
      </c>
      <c r="J1053" s="7" t="s">
        <v>6529</v>
      </c>
      <c r="K1053" s="7" t="s">
        <v>44</v>
      </c>
      <c r="L1053" s="18" t="s">
        <v>46</v>
      </c>
      <c r="M1053" s="7" t="s">
        <v>4472</v>
      </c>
    </row>
    <row r="1054" spans="1:13" ht="27">
      <c r="A1054" s="12" t="s">
        <v>5403</v>
      </c>
      <c r="B1054" s="39"/>
      <c r="C1054" s="7" t="s">
        <v>1407</v>
      </c>
      <c r="D1054" s="7" t="s">
        <v>495</v>
      </c>
      <c r="E1054" s="7" t="s">
        <v>495</v>
      </c>
      <c r="F1054" s="7" t="s">
        <v>495</v>
      </c>
      <c r="G1054" s="7" t="s">
        <v>495</v>
      </c>
      <c r="H1054" s="7" t="s">
        <v>495</v>
      </c>
      <c r="I1054" s="7" t="s">
        <v>495</v>
      </c>
      <c r="J1054" s="7" t="s">
        <v>23</v>
      </c>
      <c r="K1054" s="7" t="s">
        <v>883</v>
      </c>
      <c r="L1054" s="18" t="s">
        <v>46</v>
      </c>
      <c r="M1054" s="7" t="s">
        <v>4473</v>
      </c>
    </row>
    <row r="1055" spans="1:13">
      <c r="A1055" s="12" t="s">
        <v>5404</v>
      </c>
      <c r="B1055" s="39"/>
      <c r="C1055" s="7" t="s">
        <v>1408</v>
      </c>
      <c r="D1055" s="7" t="s">
        <v>495</v>
      </c>
      <c r="E1055" s="7" t="s">
        <v>495</v>
      </c>
      <c r="F1055" s="7" t="s">
        <v>495</v>
      </c>
      <c r="G1055" s="7" t="s">
        <v>495</v>
      </c>
      <c r="H1055" s="7" t="s">
        <v>495</v>
      </c>
      <c r="I1055" s="7" t="s">
        <v>495</v>
      </c>
      <c r="J1055" s="7" t="s">
        <v>23</v>
      </c>
      <c r="K1055" s="7" t="s">
        <v>883</v>
      </c>
      <c r="L1055" s="18" t="s">
        <v>46</v>
      </c>
      <c r="M1055" s="7" t="s">
        <v>4473</v>
      </c>
    </row>
    <row r="1056" spans="1:13" ht="27">
      <c r="A1056" s="12" t="s">
        <v>5405</v>
      </c>
      <c r="B1056" s="39"/>
      <c r="C1056" s="7" t="s">
        <v>1409</v>
      </c>
      <c r="D1056" s="18" t="s">
        <v>495</v>
      </c>
      <c r="E1056" s="18">
        <v>4</v>
      </c>
      <c r="F1056" s="18">
        <v>1</v>
      </c>
      <c r="G1056" s="7" t="s">
        <v>495</v>
      </c>
      <c r="H1056" s="7" t="s">
        <v>495</v>
      </c>
      <c r="I1056" s="7" t="s">
        <v>495</v>
      </c>
      <c r="J1056" s="7" t="s">
        <v>23</v>
      </c>
      <c r="K1056" s="7" t="s">
        <v>29</v>
      </c>
      <c r="L1056" s="18" t="s">
        <v>62</v>
      </c>
      <c r="M1056" s="7" t="s">
        <v>7843</v>
      </c>
    </row>
    <row r="1057" spans="1:13" ht="32.25" customHeight="1">
      <c r="A1057" s="12" t="s">
        <v>5406</v>
      </c>
      <c r="B1057" s="39"/>
      <c r="C1057" s="7" t="s">
        <v>1410</v>
      </c>
      <c r="D1057" s="7" t="s">
        <v>495</v>
      </c>
      <c r="E1057" s="7" t="s">
        <v>495</v>
      </c>
      <c r="F1057" s="7" t="s">
        <v>495</v>
      </c>
      <c r="G1057" s="7" t="s">
        <v>495</v>
      </c>
      <c r="H1057" s="7" t="s">
        <v>495</v>
      </c>
      <c r="I1057" s="7" t="s">
        <v>495</v>
      </c>
      <c r="J1057" s="7" t="s">
        <v>1411</v>
      </c>
      <c r="K1057" s="7" t="s">
        <v>44</v>
      </c>
      <c r="L1057" s="18" t="s">
        <v>46</v>
      </c>
      <c r="M1057" s="7" t="s">
        <v>4474</v>
      </c>
    </row>
    <row r="1058" spans="1:13">
      <c r="A1058" s="12" t="s">
        <v>5407</v>
      </c>
      <c r="B1058" s="39"/>
      <c r="C1058" s="7" t="s">
        <v>4590</v>
      </c>
      <c r="D1058" s="7" t="s">
        <v>495</v>
      </c>
      <c r="E1058" s="7" t="s">
        <v>495</v>
      </c>
      <c r="F1058" s="7" t="s">
        <v>495</v>
      </c>
      <c r="G1058" s="7" t="s">
        <v>495</v>
      </c>
      <c r="H1058" s="7" t="s">
        <v>495</v>
      </c>
      <c r="I1058" s="7" t="s">
        <v>495</v>
      </c>
      <c r="J1058" s="7" t="s">
        <v>23</v>
      </c>
      <c r="K1058" s="7" t="s">
        <v>20</v>
      </c>
      <c r="L1058" s="18" t="s">
        <v>46</v>
      </c>
      <c r="M1058" s="7" t="s">
        <v>4475</v>
      </c>
    </row>
    <row r="1059" spans="1:13">
      <c r="A1059" s="12" t="s">
        <v>5408</v>
      </c>
      <c r="B1059" s="39"/>
      <c r="C1059" s="7" t="s">
        <v>1412</v>
      </c>
      <c r="D1059" s="7" t="s">
        <v>495</v>
      </c>
      <c r="E1059" s="7" t="s">
        <v>495</v>
      </c>
      <c r="F1059" s="7" t="s">
        <v>495</v>
      </c>
      <c r="G1059" s="7" t="s">
        <v>495</v>
      </c>
      <c r="H1059" s="7" t="s">
        <v>495</v>
      </c>
      <c r="I1059" s="7" t="s">
        <v>495</v>
      </c>
      <c r="J1059" s="7" t="s">
        <v>1413</v>
      </c>
      <c r="K1059" s="7" t="s">
        <v>1414</v>
      </c>
      <c r="L1059" s="18" t="s">
        <v>46</v>
      </c>
      <c r="M1059" s="7" t="s">
        <v>4475</v>
      </c>
    </row>
    <row r="1060" spans="1:13" ht="27">
      <c r="A1060" s="12" t="s">
        <v>5409</v>
      </c>
      <c r="B1060" s="39"/>
      <c r="C1060" s="7" t="s">
        <v>1415</v>
      </c>
      <c r="D1060" s="7" t="s">
        <v>495</v>
      </c>
      <c r="E1060" s="7" t="s">
        <v>495</v>
      </c>
      <c r="F1060" s="7" t="s">
        <v>495</v>
      </c>
      <c r="G1060" s="7" t="s">
        <v>495</v>
      </c>
      <c r="H1060" s="7" t="s">
        <v>495</v>
      </c>
      <c r="I1060" s="7" t="s">
        <v>495</v>
      </c>
      <c r="J1060" s="7" t="s">
        <v>1416</v>
      </c>
      <c r="K1060" s="7" t="s">
        <v>882</v>
      </c>
      <c r="L1060" s="18" t="s">
        <v>46</v>
      </c>
      <c r="M1060" s="7" t="s">
        <v>6529</v>
      </c>
    </row>
    <row r="1061" spans="1:13" ht="40.5">
      <c r="A1061" s="12" t="s">
        <v>5410</v>
      </c>
      <c r="B1061" s="39"/>
      <c r="C1061" s="7" t="s">
        <v>1417</v>
      </c>
      <c r="D1061" s="7" t="s">
        <v>495</v>
      </c>
      <c r="E1061" s="7" t="s">
        <v>495</v>
      </c>
      <c r="F1061" s="7" t="s">
        <v>495</v>
      </c>
      <c r="G1061" s="7" t="s">
        <v>495</v>
      </c>
      <c r="H1061" s="7" t="s">
        <v>495</v>
      </c>
      <c r="I1061" s="7" t="s">
        <v>495</v>
      </c>
      <c r="J1061" s="19" t="s">
        <v>1418</v>
      </c>
      <c r="K1061" s="7" t="s">
        <v>44</v>
      </c>
      <c r="L1061" s="18" t="s">
        <v>46</v>
      </c>
      <c r="M1061" s="7" t="s">
        <v>4475</v>
      </c>
    </row>
    <row r="1062" spans="1:13" ht="27">
      <c r="A1062" s="12" t="s">
        <v>5411</v>
      </c>
      <c r="B1062" s="39"/>
      <c r="C1062" s="7" t="s">
        <v>1419</v>
      </c>
      <c r="D1062" s="7" t="s">
        <v>495</v>
      </c>
      <c r="E1062" s="7" t="s">
        <v>495</v>
      </c>
      <c r="F1062" s="7" t="s">
        <v>495</v>
      </c>
      <c r="G1062" s="7" t="s">
        <v>495</v>
      </c>
      <c r="H1062" s="7" t="s">
        <v>495</v>
      </c>
      <c r="I1062" s="7" t="s">
        <v>495</v>
      </c>
      <c r="J1062" s="7" t="s">
        <v>1420</v>
      </c>
      <c r="K1062" s="7" t="s">
        <v>883</v>
      </c>
      <c r="L1062" s="18" t="s">
        <v>46</v>
      </c>
      <c r="M1062" s="7" t="s">
        <v>4475</v>
      </c>
    </row>
    <row r="1063" spans="1:13" ht="27">
      <c r="A1063" s="12" t="s">
        <v>5412</v>
      </c>
      <c r="B1063" s="39"/>
      <c r="C1063" s="7" t="s">
        <v>1421</v>
      </c>
      <c r="D1063" s="7" t="s">
        <v>495</v>
      </c>
      <c r="E1063" s="7" t="s">
        <v>495</v>
      </c>
      <c r="F1063" s="7" t="s">
        <v>495</v>
      </c>
      <c r="G1063" s="7" t="s">
        <v>495</v>
      </c>
      <c r="H1063" s="7" t="s">
        <v>495</v>
      </c>
      <c r="I1063" s="7" t="s">
        <v>495</v>
      </c>
      <c r="J1063" s="7" t="s">
        <v>23</v>
      </c>
      <c r="K1063" s="7" t="s">
        <v>883</v>
      </c>
      <c r="L1063" s="18" t="s">
        <v>46</v>
      </c>
      <c r="M1063" s="7" t="s">
        <v>4475</v>
      </c>
    </row>
    <row r="1064" spans="1:13">
      <c r="A1064" s="12" t="s">
        <v>5413</v>
      </c>
      <c r="B1064" s="39"/>
      <c r="C1064" s="7" t="s">
        <v>1422</v>
      </c>
      <c r="D1064" s="7" t="s">
        <v>495</v>
      </c>
      <c r="E1064" s="7" t="s">
        <v>495</v>
      </c>
      <c r="F1064" s="7" t="s">
        <v>495</v>
      </c>
      <c r="G1064" s="7" t="s">
        <v>495</v>
      </c>
      <c r="H1064" s="7" t="s">
        <v>495</v>
      </c>
      <c r="I1064" s="7" t="s">
        <v>495</v>
      </c>
      <c r="J1064" s="7" t="s">
        <v>23</v>
      </c>
      <c r="K1064" s="7" t="s">
        <v>883</v>
      </c>
      <c r="L1064" s="18" t="s">
        <v>46</v>
      </c>
      <c r="M1064" s="7" t="s">
        <v>4475</v>
      </c>
    </row>
    <row r="1065" spans="1:13" ht="27">
      <c r="A1065" s="12" t="s">
        <v>5414</v>
      </c>
      <c r="B1065" s="39"/>
      <c r="C1065" s="7" t="s">
        <v>1423</v>
      </c>
      <c r="D1065" s="18">
        <v>2006</v>
      </c>
      <c r="E1065" s="18">
        <v>9</v>
      </c>
      <c r="F1065" s="18">
        <v>6</v>
      </c>
      <c r="G1065" s="7" t="s">
        <v>495</v>
      </c>
      <c r="H1065" s="7" t="s">
        <v>495</v>
      </c>
      <c r="I1065" s="7" t="s">
        <v>495</v>
      </c>
      <c r="J1065" s="7" t="s">
        <v>495</v>
      </c>
      <c r="K1065" s="7" t="s">
        <v>883</v>
      </c>
      <c r="L1065" s="18" t="s">
        <v>46</v>
      </c>
      <c r="M1065" s="7" t="s">
        <v>4476</v>
      </c>
    </row>
    <row r="1066" spans="1:13">
      <c r="A1066" s="12" t="s">
        <v>5415</v>
      </c>
      <c r="B1066" s="39"/>
      <c r="C1066" s="7" t="s">
        <v>1424</v>
      </c>
      <c r="D1066" s="7" t="s">
        <v>495</v>
      </c>
      <c r="E1066" s="7" t="s">
        <v>495</v>
      </c>
      <c r="F1066" s="7" t="s">
        <v>495</v>
      </c>
      <c r="G1066" s="7" t="s">
        <v>495</v>
      </c>
      <c r="H1066" s="7" t="s">
        <v>495</v>
      </c>
      <c r="I1066" s="7" t="s">
        <v>495</v>
      </c>
      <c r="J1066" s="7" t="s">
        <v>23</v>
      </c>
      <c r="K1066" s="7" t="s">
        <v>883</v>
      </c>
      <c r="L1066" s="18" t="s">
        <v>46</v>
      </c>
      <c r="M1066" s="7" t="s">
        <v>4476</v>
      </c>
    </row>
    <row r="1067" spans="1:13" ht="27">
      <c r="A1067" s="12" t="s">
        <v>5416</v>
      </c>
      <c r="B1067" s="39"/>
      <c r="C1067" s="7" t="s">
        <v>1425</v>
      </c>
      <c r="D1067" s="7" t="s">
        <v>495</v>
      </c>
      <c r="E1067" s="7" t="s">
        <v>495</v>
      </c>
      <c r="F1067" s="7" t="s">
        <v>495</v>
      </c>
      <c r="G1067" s="7" t="s">
        <v>495</v>
      </c>
      <c r="H1067" s="7" t="s">
        <v>495</v>
      </c>
      <c r="I1067" s="7" t="s">
        <v>495</v>
      </c>
      <c r="J1067" s="7" t="s">
        <v>1426</v>
      </c>
      <c r="K1067" s="7" t="s">
        <v>883</v>
      </c>
      <c r="L1067" s="18" t="s">
        <v>46</v>
      </c>
      <c r="M1067" s="7" t="s">
        <v>4476</v>
      </c>
    </row>
    <row r="1068" spans="1:13">
      <c r="A1068" s="12" t="s">
        <v>5417</v>
      </c>
      <c r="B1068" s="39"/>
      <c r="C1068" s="7" t="s">
        <v>1427</v>
      </c>
      <c r="D1068" s="7" t="s">
        <v>495</v>
      </c>
      <c r="E1068" s="7" t="s">
        <v>495</v>
      </c>
      <c r="F1068" s="7" t="s">
        <v>495</v>
      </c>
      <c r="G1068" s="7" t="s">
        <v>495</v>
      </c>
      <c r="H1068" s="7" t="s">
        <v>495</v>
      </c>
      <c r="I1068" s="7" t="s">
        <v>495</v>
      </c>
      <c r="J1068" s="7" t="s">
        <v>1413</v>
      </c>
      <c r="K1068" s="7" t="s">
        <v>1414</v>
      </c>
      <c r="L1068" s="18" t="s">
        <v>46</v>
      </c>
      <c r="M1068" s="7" t="s">
        <v>4477</v>
      </c>
    </row>
    <row r="1069" spans="1:13" ht="27">
      <c r="A1069" s="12" t="s">
        <v>5418</v>
      </c>
      <c r="B1069" s="39"/>
      <c r="C1069" s="7" t="s">
        <v>1428</v>
      </c>
      <c r="D1069" s="7" t="s">
        <v>495</v>
      </c>
      <c r="E1069" s="7" t="s">
        <v>495</v>
      </c>
      <c r="F1069" s="7" t="s">
        <v>495</v>
      </c>
      <c r="G1069" s="7" t="s">
        <v>495</v>
      </c>
      <c r="H1069" s="7" t="s">
        <v>495</v>
      </c>
      <c r="I1069" s="7" t="s">
        <v>495</v>
      </c>
      <c r="J1069" s="7" t="s">
        <v>23</v>
      </c>
      <c r="K1069" s="7" t="s">
        <v>882</v>
      </c>
      <c r="L1069" s="7" t="s">
        <v>46</v>
      </c>
      <c r="M1069" s="7" t="s">
        <v>6529</v>
      </c>
    </row>
    <row r="1070" spans="1:13" ht="27">
      <c r="A1070" s="12" t="s">
        <v>5419</v>
      </c>
      <c r="B1070" s="39"/>
      <c r="C1070" s="7" t="s">
        <v>1429</v>
      </c>
      <c r="D1070" s="7" t="s">
        <v>495</v>
      </c>
      <c r="E1070" s="7" t="s">
        <v>495</v>
      </c>
      <c r="F1070" s="7" t="s">
        <v>495</v>
      </c>
      <c r="G1070" s="7" t="s">
        <v>495</v>
      </c>
      <c r="H1070" s="7" t="s">
        <v>495</v>
      </c>
      <c r="I1070" s="7" t="s">
        <v>495</v>
      </c>
      <c r="J1070" s="7" t="s">
        <v>1430</v>
      </c>
      <c r="K1070" s="7" t="s">
        <v>883</v>
      </c>
      <c r="L1070" s="18" t="s">
        <v>46</v>
      </c>
      <c r="M1070" s="7" t="s">
        <v>4477</v>
      </c>
    </row>
    <row r="1071" spans="1:13" ht="27">
      <c r="A1071" s="12" t="s">
        <v>5420</v>
      </c>
      <c r="B1071" s="39"/>
      <c r="C1071" s="7" t="s">
        <v>1431</v>
      </c>
      <c r="D1071" s="7" t="s">
        <v>495</v>
      </c>
      <c r="E1071" s="7" t="s">
        <v>495</v>
      </c>
      <c r="F1071" s="7" t="s">
        <v>495</v>
      </c>
      <c r="G1071" s="7" t="s">
        <v>495</v>
      </c>
      <c r="H1071" s="7" t="s">
        <v>495</v>
      </c>
      <c r="I1071" s="7" t="s">
        <v>495</v>
      </c>
      <c r="J1071" s="7" t="s">
        <v>23</v>
      </c>
      <c r="K1071" s="7" t="s">
        <v>883</v>
      </c>
      <c r="L1071" s="18" t="s">
        <v>46</v>
      </c>
      <c r="M1071" s="7" t="s">
        <v>4477</v>
      </c>
    </row>
    <row r="1072" spans="1:13">
      <c r="A1072" s="12" t="s">
        <v>5421</v>
      </c>
      <c r="B1072" s="39"/>
      <c r="C1072" s="7" t="s">
        <v>1432</v>
      </c>
      <c r="D1072" s="7" t="s">
        <v>495</v>
      </c>
      <c r="E1072" s="7" t="s">
        <v>495</v>
      </c>
      <c r="F1072" s="7" t="s">
        <v>495</v>
      </c>
      <c r="G1072" s="7" t="s">
        <v>495</v>
      </c>
      <c r="H1072" s="7" t="s">
        <v>495</v>
      </c>
      <c r="I1072" s="7" t="s">
        <v>495</v>
      </c>
      <c r="J1072" s="7" t="s">
        <v>23</v>
      </c>
      <c r="K1072" s="7" t="s">
        <v>883</v>
      </c>
      <c r="L1072" s="18" t="s">
        <v>46</v>
      </c>
      <c r="M1072" s="7" t="s">
        <v>4478</v>
      </c>
    </row>
    <row r="1073" spans="1:13">
      <c r="A1073" s="12" t="s">
        <v>5422</v>
      </c>
      <c r="B1073" s="39"/>
      <c r="C1073" s="7" t="s">
        <v>1433</v>
      </c>
      <c r="D1073" s="7" t="s">
        <v>495</v>
      </c>
      <c r="E1073" s="7" t="s">
        <v>495</v>
      </c>
      <c r="F1073" s="7" t="s">
        <v>495</v>
      </c>
      <c r="G1073" s="7" t="s">
        <v>495</v>
      </c>
      <c r="H1073" s="7" t="s">
        <v>495</v>
      </c>
      <c r="I1073" s="7" t="s">
        <v>495</v>
      </c>
      <c r="J1073" s="7" t="s">
        <v>23</v>
      </c>
      <c r="K1073" s="7" t="s">
        <v>883</v>
      </c>
      <c r="L1073" s="18" t="s">
        <v>46</v>
      </c>
      <c r="M1073" s="7" t="s">
        <v>4478</v>
      </c>
    </row>
    <row r="1074" spans="1:13" ht="27">
      <c r="A1074" s="12" t="s">
        <v>5423</v>
      </c>
      <c r="B1074" s="39"/>
      <c r="C1074" s="7" t="s">
        <v>1434</v>
      </c>
      <c r="D1074" s="7" t="s">
        <v>495</v>
      </c>
      <c r="E1074" s="7" t="s">
        <v>495</v>
      </c>
      <c r="F1074" s="7" t="s">
        <v>495</v>
      </c>
      <c r="G1074" s="7" t="s">
        <v>495</v>
      </c>
      <c r="H1074" s="7" t="s">
        <v>495</v>
      </c>
      <c r="I1074" s="7" t="s">
        <v>495</v>
      </c>
      <c r="J1074" s="7" t="s">
        <v>1435</v>
      </c>
      <c r="K1074" s="7" t="s">
        <v>883</v>
      </c>
      <c r="L1074" s="18" t="s">
        <v>46</v>
      </c>
      <c r="M1074" s="7" t="s">
        <v>4479</v>
      </c>
    </row>
    <row r="1075" spans="1:13" ht="27">
      <c r="A1075" s="12" t="s">
        <v>5424</v>
      </c>
      <c r="B1075" s="39"/>
      <c r="C1075" s="7" t="s">
        <v>1436</v>
      </c>
      <c r="D1075" s="7" t="s">
        <v>495</v>
      </c>
      <c r="E1075" s="7" t="s">
        <v>495</v>
      </c>
      <c r="F1075" s="7" t="s">
        <v>495</v>
      </c>
      <c r="G1075" s="7" t="s">
        <v>495</v>
      </c>
      <c r="H1075" s="7" t="s">
        <v>495</v>
      </c>
      <c r="I1075" s="7" t="s">
        <v>495</v>
      </c>
      <c r="J1075" s="7" t="s">
        <v>23</v>
      </c>
      <c r="K1075" s="7" t="s">
        <v>883</v>
      </c>
      <c r="L1075" s="18" t="s">
        <v>46</v>
      </c>
      <c r="M1075" s="7" t="s">
        <v>4479</v>
      </c>
    </row>
    <row r="1076" spans="1:13" ht="27">
      <c r="A1076" s="12" t="s">
        <v>5425</v>
      </c>
      <c r="B1076" s="39"/>
      <c r="C1076" s="7" t="s">
        <v>1437</v>
      </c>
      <c r="D1076" s="7" t="s">
        <v>495</v>
      </c>
      <c r="E1076" s="7" t="s">
        <v>495</v>
      </c>
      <c r="F1076" s="7" t="s">
        <v>495</v>
      </c>
      <c r="G1076" s="7" t="s">
        <v>495</v>
      </c>
      <c r="H1076" s="7" t="s">
        <v>495</v>
      </c>
      <c r="I1076" s="7" t="s">
        <v>495</v>
      </c>
      <c r="J1076" s="7" t="s">
        <v>23</v>
      </c>
      <c r="K1076" s="7" t="s">
        <v>883</v>
      </c>
      <c r="L1076" s="18" t="s">
        <v>46</v>
      </c>
      <c r="M1076" s="7" t="s">
        <v>4480</v>
      </c>
    </row>
    <row r="1077" spans="1:13" ht="27">
      <c r="A1077" s="12" t="s">
        <v>5426</v>
      </c>
      <c r="B1077" s="39"/>
      <c r="C1077" s="7" t="s">
        <v>1438</v>
      </c>
      <c r="D1077" s="18" t="s">
        <v>495</v>
      </c>
      <c r="E1077" s="18" t="s">
        <v>495</v>
      </c>
      <c r="F1077" s="18" t="s">
        <v>495</v>
      </c>
      <c r="G1077" s="7" t="s">
        <v>495</v>
      </c>
      <c r="H1077" s="7" t="s">
        <v>495</v>
      </c>
      <c r="I1077" s="7" t="s">
        <v>495</v>
      </c>
      <c r="J1077" s="7" t="s">
        <v>23</v>
      </c>
      <c r="K1077" s="7" t="s">
        <v>883</v>
      </c>
      <c r="L1077" s="18" t="s">
        <v>46</v>
      </c>
      <c r="M1077" s="7" t="s">
        <v>4480</v>
      </c>
    </row>
    <row r="1078" spans="1:13" ht="27">
      <c r="A1078" s="12" t="s">
        <v>5427</v>
      </c>
      <c r="B1078" s="39"/>
      <c r="C1078" s="7" t="s">
        <v>1439</v>
      </c>
      <c r="D1078" s="18">
        <v>2007</v>
      </c>
      <c r="E1078" s="18">
        <v>1</v>
      </c>
      <c r="F1078" s="18">
        <v>26</v>
      </c>
      <c r="G1078" s="7" t="s">
        <v>495</v>
      </c>
      <c r="H1078" s="7" t="s">
        <v>495</v>
      </c>
      <c r="I1078" s="7" t="s">
        <v>495</v>
      </c>
      <c r="J1078" s="7" t="s">
        <v>23</v>
      </c>
      <c r="K1078" s="7" t="s">
        <v>883</v>
      </c>
      <c r="L1078" s="18" t="s">
        <v>46</v>
      </c>
      <c r="M1078" s="7" t="s">
        <v>4480</v>
      </c>
    </row>
    <row r="1079" spans="1:13">
      <c r="A1079" s="12" t="s">
        <v>5428</v>
      </c>
      <c r="B1079" s="39"/>
      <c r="C1079" s="7" t="s">
        <v>1440</v>
      </c>
      <c r="D1079" s="18">
        <v>2007</v>
      </c>
      <c r="E1079" s="18">
        <v>1</v>
      </c>
      <c r="F1079" s="18">
        <v>1</v>
      </c>
      <c r="G1079" s="7" t="s">
        <v>495</v>
      </c>
      <c r="H1079" s="7" t="s">
        <v>495</v>
      </c>
      <c r="I1079" s="7" t="s">
        <v>495</v>
      </c>
      <c r="J1079" s="7" t="s">
        <v>23</v>
      </c>
      <c r="K1079" s="7" t="s">
        <v>1414</v>
      </c>
      <c r="L1079" s="18" t="s">
        <v>46</v>
      </c>
      <c r="M1079" s="7" t="s">
        <v>4481</v>
      </c>
    </row>
    <row r="1080" spans="1:13" ht="27">
      <c r="A1080" s="12" t="s">
        <v>5429</v>
      </c>
      <c r="B1080" s="39"/>
      <c r="C1080" s="7" t="s">
        <v>1441</v>
      </c>
      <c r="D1080" s="7" t="s">
        <v>495</v>
      </c>
      <c r="E1080" s="7" t="s">
        <v>495</v>
      </c>
      <c r="F1080" s="7" t="s">
        <v>495</v>
      </c>
      <c r="G1080" s="7" t="s">
        <v>495</v>
      </c>
      <c r="H1080" s="7" t="s">
        <v>495</v>
      </c>
      <c r="I1080" s="7" t="s">
        <v>495</v>
      </c>
      <c r="J1080" s="7" t="s">
        <v>23</v>
      </c>
      <c r="K1080" s="7" t="s">
        <v>882</v>
      </c>
      <c r="L1080" s="18" t="s">
        <v>46</v>
      </c>
      <c r="M1080" s="7" t="s">
        <v>6529</v>
      </c>
    </row>
    <row r="1081" spans="1:13" ht="27">
      <c r="A1081" s="12" t="s">
        <v>5430</v>
      </c>
      <c r="B1081" s="39"/>
      <c r="C1081" s="7" t="s">
        <v>1442</v>
      </c>
      <c r="D1081" s="7" t="s">
        <v>495</v>
      </c>
      <c r="E1081" s="7" t="s">
        <v>495</v>
      </c>
      <c r="F1081" s="7" t="s">
        <v>495</v>
      </c>
      <c r="G1081" s="7" t="s">
        <v>495</v>
      </c>
      <c r="H1081" s="7" t="s">
        <v>495</v>
      </c>
      <c r="I1081" s="7" t="s">
        <v>495</v>
      </c>
      <c r="J1081" s="7" t="s">
        <v>23</v>
      </c>
      <c r="K1081" s="7" t="s">
        <v>883</v>
      </c>
      <c r="L1081" s="18" t="s">
        <v>46</v>
      </c>
      <c r="M1081" s="7" t="s">
        <v>4481</v>
      </c>
    </row>
    <row r="1082" spans="1:13" ht="27">
      <c r="A1082" s="12" t="s">
        <v>5431</v>
      </c>
      <c r="B1082" s="39"/>
      <c r="C1082" s="7" t="s">
        <v>1443</v>
      </c>
      <c r="D1082" s="7" t="s">
        <v>495</v>
      </c>
      <c r="E1082" s="7" t="s">
        <v>495</v>
      </c>
      <c r="F1082" s="7" t="s">
        <v>495</v>
      </c>
      <c r="G1082" s="7" t="s">
        <v>495</v>
      </c>
      <c r="H1082" s="7" t="s">
        <v>495</v>
      </c>
      <c r="I1082" s="7" t="s">
        <v>495</v>
      </c>
      <c r="J1082" s="7" t="s">
        <v>23</v>
      </c>
      <c r="K1082" s="7" t="s">
        <v>883</v>
      </c>
      <c r="L1082" s="18" t="s">
        <v>46</v>
      </c>
      <c r="M1082" s="7" t="s">
        <v>4481</v>
      </c>
    </row>
    <row r="1083" spans="1:13">
      <c r="A1083" s="12" t="s">
        <v>5432</v>
      </c>
      <c r="B1083" s="39"/>
      <c r="C1083" s="7" t="s">
        <v>1444</v>
      </c>
      <c r="D1083" s="18">
        <v>2006</v>
      </c>
      <c r="E1083" s="18">
        <v>12</v>
      </c>
      <c r="F1083" s="18">
        <v>1</v>
      </c>
      <c r="G1083" s="7" t="s">
        <v>495</v>
      </c>
      <c r="H1083" s="7" t="s">
        <v>495</v>
      </c>
      <c r="I1083" s="7" t="s">
        <v>495</v>
      </c>
      <c r="J1083" s="7" t="s">
        <v>23</v>
      </c>
      <c r="K1083" s="7" t="s">
        <v>883</v>
      </c>
      <c r="L1083" s="18" t="s">
        <v>46</v>
      </c>
      <c r="M1083" s="7" t="s">
        <v>4482</v>
      </c>
    </row>
    <row r="1084" spans="1:13" ht="27">
      <c r="A1084" s="12" t="s">
        <v>5433</v>
      </c>
      <c r="B1084" s="39"/>
      <c r="C1084" s="7" t="s">
        <v>1445</v>
      </c>
      <c r="D1084" s="7" t="s">
        <v>495</v>
      </c>
      <c r="E1084" s="7" t="s">
        <v>495</v>
      </c>
      <c r="F1084" s="7" t="s">
        <v>495</v>
      </c>
      <c r="G1084" s="7" t="s">
        <v>495</v>
      </c>
      <c r="H1084" s="7" t="s">
        <v>495</v>
      </c>
      <c r="I1084" s="7" t="s">
        <v>495</v>
      </c>
      <c r="J1084" s="7" t="s">
        <v>23</v>
      </c>
      <c r="K1084" s="7" t="s">
        <v>883</v>
      </c>
      <c r="L1084" s="18" t="s">
        <v>46</v>
      </c>
      <c r="M1084" s="7" t="s">
        <v>4482</v>
      </c>
    </row>
    <row r="1085" spans="1:13" ht="27">
      <c r="A1085" s="12" t="s">
        <v>5434</v>
      </c>
      <c r="B1085" s="39"/>
      <c r="C1085" s="7" t="s">
        <v>1446</v>
      </c>
      <c r="D1085" s="7" t="s">
        <v>495</v>
      </c>
      <c r="E1085" s="7" t="s">
        <v>495</v>
      </c>
      <c r="F1085" s="7" t="s">
        <v>495</v>
      </c>
      <c r="G1085" s="7" t="s">
        <v>495</v>
      </c>
      <c r="H1085" s="7" t="s">
        <v>495</v>
      </c>
      <c r="I1085" s="7" t="s">
        <v>495</v>
      </c>
      <c r="J1085" s="7" t="s">
        <v>23</v>
      </c>
      <c r="K1085" s="7" t="s">
        <v>883</v>
      </c>
      <c r="L1085" s="18" t="s">
        <v>46</v>
      </c>
      <c r="M1085" s="7" t="s">
        <v>4482</v>
      </c>
    </row>
    <row r="1086" spans="1:13" ht="27">
      <c r="A1086" s="12" t="s">
        <v>5435</v>
      </c>
      <c r="B1086" s="39"/>
      <c r="C1086" s="7" t="s">
        <v>1441</v>
      </c>
      <c r="D1086" s="7" t="s">
        <v>495</v>
      </c>
      <c r="E1086" s="7" t="s">
        <v>495</v>
      </c>
      <c r="F1086" s="7" t="s">
        <v>495</v>
      </c>
      <c r="G1086" s="7" t="s">
        <v>495</v>
      </c>
      <c r="H1086" s="7" t="s">
        <v>495</v>
      </c>
      <c r="I1086" s="7" t="s">
        <v>495</v>
      </c>
      <c r="J1086" s="7" t="s">
        <v>23</v>
      </c>
      <c r="K1086" s="7" t="s">
        <v>882</v>
      </c>
      <c r="L1086" s="18" t="s">
        <v>46</v>
      </c>
      <c r="M1086" s="7" t="s">
        <v>6529</v>
      </c>
    </row>
    <row r="1087" spans="1:13" ht="40.5">
      <c r="A1087" s="12" t="s">
        <v>8018</v>
      </c>
      <c r="B1087" s="39"/>
      <c r="C1087" s="7" t="s">
        <v>1447</v>
      </c>
      <c r="D1087" s="7" t="s">
        <v>495</v>
      </c>
      <c r="E1087" s="7" t="s">
        <v>495</v>
      </c>
      <c r="F1087" s="7" t="s">
        <v>495</v>
      </c>
      <c r="G1087" s="7" t="s">
        <v>495</v>
      </c>
      <c r="H1087" s="7" t="s">
        <v>495</v>
      </c>
      <c r="I1087" s="7" t="s">
        <v>495</v>
      </c>
      <c r="J1087" s="7" t="s">
        <v>23</v>
      </c>
      <c r="K1087" s="7" t="s">
        <v>1448</v>
      </c>
      <c r="L1087" s="18" t="s">
        <v>62</v>
      </c>
      <c r="M1087" s="7" t="s">
        <v>4483</v>
      </c>
    </row>
    <row r="1088" spans="1:13" ht="54">
      <c r="A1088" s="12" t="s">
        <v>6724</v>
      </c>
      <c r="B1088" s="39" t="s">
        <v>7844</v>
      </c>
      <c r="C1088" s="2" t="s">
        <v>1449</v>
      </c>
      <c r="D1088" s="3">
        <v>1989</v>
      </c>
      <c r="E1088" s="3">
        <v>11</v>
      </c>
      <c r="F1088" s="3" t="s">
        <v>14</v>
      </c>
      <c r="G1088" s="2" t="s">
        <v>495</v>
      </c>
      <c r="H1088" s="2" t="s">
        <v>495</v>
      </c>
      <c r="I1088" s="2" t="s">
        <v>495</v>
      </c>
      <c r="J1088" s="2" t="s">
        <v>1450</v>
      </c>
      <c r="K1088" s="2" t="s">
        <v>20</v>
      </c>
      <c r="L1088" s="3" t="s">
        <v>46</v>
      </c>
      <c r="M1088" s="7" t="s">
        <v>7277</v>
      </c>
    </row>
    <row r="1089" spans="1:13" ht="27">
      <c r="A1089" s="12" t="s">
        <v>5436</v>
      </c>
      <c r="B1089" s="39"/>
      <c r="C1089" s="2" t="s">
        <v>1451</v>
      </c>
      <c r="D1089" s="3">
        <v>1990</v>
      </c>
      <c r="E1089" s="3">
        <v>3</v>
      </c>
      <c r="F1089" s="3">
        <v>20</v>
      </c>
      <c r="G1089" s="2" t="s">
        <v>495</v>
      </c>
      <c r="H1089" s="2" t="s">
        <v>495</v>
      </c>
      <c r="I1089" s="2" t="s">
        <v>495</v>
      </c>
      <c r="J1089" s="2" t="s">
        <v>1452</v>
      </c>
      <c r="K1089" s="2" t="s">
        <v>883</v>
      </c>
      <c r="L1089" s="3" t="s">
        <v>46</v>
      </c>
      <c r="M1089" s="7" t="s">
        <v>7277</v>
      </c>
    </row>
    <row r="1090" spans="1:13" ht="27">
      <c r="A1090" s="12" t="s">
        <v>4169</v>
      </c>
      <c r="B1090" s="39"/>
      <c r="C1090" s="2" t="s">
        <v>6443</v>
      </c>
      <c r="D1090" s="2" t="s">
        <v>495</v>
      </c>
      <c r="E1090" s="2" t="s">
        <v>495</v>
      </c>
      <c r="F1090" s="2" t="s">
        <v>495</v>
      </c>
      <c r="G1090" s="2" t="s">
        <v>495</v>
      </c>
      <c r="H1090" s="2" t="s">
        <v>495</v>
      </c>
      <c r="I1090" s="2" t="s">
        <v>495</v>
      </c>
      <c r="J1090" s="2" t="s">
        <v>1453</v>
      </c>
      <c r="K1090" s="2" t="s">
        <v>20</v>
      </c>
      <c r="L1090" s="3" t="s">
        <v>46</v>
      </c>
      <c r="M1090" s="7" t="s">
        <v>7277</v>
      </c>
    </row>
    <row r="1091" spans="1:13" ht="27">
      <c r="A1091" s="12" t="s">
        <v>5437</v>
      </c>
      <c r="B1091" s="39"/>
      <c r="C1091" s="2" t="s">
        <v>6444</v>
      </c>
      <c r="D1091" s="2" t="s">
        <v>495</v>
      </c>
      <c r="E1091" s="2" t="s">
        <v>495</v>
      </c>
      <c r="F1091" s="2" t="s">
        <v>495</v>
      </c>
      <c r="G1091" s="2" t="s">
        <v>495</v>
      </c>
      <c r="H1091" s="2" t="s">
        <v>495</v>
      </c>
      <c r="I1091" s="2" t="s">
        <v>495</v>
      </c>
      <c r="J1091" s="2" t="s">
        <v>1453</v>
      </c>
      <c r="K1091" s="2" t="s">
        <v>20</v>
      </c>
      <c r="L1091" s="3" t="s">
        <v>46</v>
      </c>
      <c r="M1091" s="7" t="s">
        <v>7278</v>
      </c>
    </row>
    <row r="1092" spans="1:13" ht="27">
      <c r="A1092" s="12" t="s">
        <v>5438</v>
      </c>
      <c r="B1092" s="39"/>
      <c r="C1092" s="2" t="s">
        <v>6445</v>
      </c>
      <c r="D1092" s="3">
        <v>1990</v>
      </c>
      <c r="E1092" s="3">
        <v>2</v>
      </c>
      <c r="F1092" s="3">
        <v>21</v>
      </c>
      <c r="G1092" s="2" t="s">
        <v>495</v>
      </c>
      <c r="H1092" s="2" t="s">
        <v>495</v>
      </c>
      <c r="I1092" s="2" t="s">
        <v>495</v>
      </c>
      <c r="J1092" s="2" t="s">
        <v>1454</v>
      </c>
      <c r="K1092" s="2" t="s">
        <v>20</v>
      </c>
      <c r="L1092" s="3" t="s">
        <v>46</v>
      </c>
      <c r="M1092" s="7" t="s">
        <v>7277</v>
      </c>
    </row>
    <row r="1093" spans="1:13" ht="27">
      <c r="A1093" s="12" t="s">
        <v>5439</v>
      </c>
      <c r="B1093" s="39"/>
      <c r="C1093" s="2" t="s">
        <v>6446</v>
      </c>
      <c r="D1093" s="3">
        <v>1990</v>
      </c>
      <c r="E1093" s="3">
        <v>11</v>
      </c>
      <c r="F1093" s="2" t="s">
        <v>495</v>
      </c>
      <c r="G1093" s="2" t="s">
        <v>495</v>
      </c>
      <c r="H1093" s="2" t="s">
        <v>495</v>
      </c>
      <c r="I1093" s="2" t="s">
        <v>495</v>
      </c>
      <c r="J1093" s="2" t="s">
        <v>1453</v>
      </c>
      <c r="K1093" s="2" t="s">
        <v>20</v>
      </c>
      <c r="L1093" s="3" t="s">
        <v>48</v>
      </c>
      <c r="M1093" s="7" t="s">
        <v>7277</v>
      </c>
    </row>
    <row r="1094" spans="1:13" ht="27">
      <c r="A1094" s="12" t="s">
        <v>5440</v>
      </c>
      <c r="B1094" s="39"/>
      <c r="C1094" s="2" t="s">
        <v>6447</v>
      </c>
      <c r="D1094" s="3">
        <v>1991</v>
      </c>
      <c r="E1094" s="3">
        <v>12</v>
      </c>
      <c r="F1094" s="2" t="s">
        <v>495</v>
      </c>
      <c r="G1094" s="2" t="s">
        <v>495</v>
      </c>
      <c r="H1094" s="2" t="s">
        <v>495</v>
      </c>
      <c r="I1094" s="2" t="s">
        <v>495</v>
      </c>
      <c r="J1094" s="2" t="s">
        <v>1453</v>
      </c>
      <c r="K1094" s="2" t="s">
        <v>20</v>
      </c>
      <c r="L1094" s="3" t="s">
        <v>46</v>
      </c>
      <c r="M1094" s="7" t="s">
        <v>3698</v>
      </c>
    </row>
    <row r="1095" spans="1:13" ht="27">
      <c r="A1095" s="12" t="s">
        <v>5441</v>
      </c>
      <c r="B1095" s="39"/>
      <c r="C1095" s="2" t="s">
        <v>6450</v>
      </c>
      <c r="D1095" s="3">
        <v>1991</v>
      </c>
      <c r="E1095" s="3">
        <v>4</v>
      </c>
      <c r="F1095" s="3">
        <v>5</v>
      </c>
      <c r="G1095" s="2" t="s">
        <v>495</v>
      </c>
      <c r="H1095" s="2" t="s">
        <v>495</v>
      </c>
      <c r="I1095" s="2" t="s">
        <v>495</v>
      </c>
      <c r="J1095" s="2" t="s">
        <v>1453</v>
      </c>
      <c r="K1095" s="2" t="s">
        <v>20</v>
      </c>
      <c r="L1095" s="3" t="s">
        <v>48</v>
      </c>
      <c r="M1095" s="7" t="s">
        <v>7277</v>
      </c>
    </row>
    <row r="1096" spans="1:13" ht="43.5" customHeight="1">
      <c r="A1096" s="12" t="s">
        <v>5442</v>
      </c>
      <c r="B1096" s="39"/>
      <c r="C1096" s="2" t="s">
        <v>6453</v>
      </c>
      <c r="D1096" s="3">
        <v>1992</v>
      </c>
      <c r="E1096" s="3">
        <v>1</v>
      </c>
      <c r="F1096" s="3" t="s">
        <v>14</v>
      </c>
      <c r="G1096" s="2" t="s">
        <v>495</v>
      </c>
      <c r="H1096" s="2" t="s">
        <v>495</v>
      </c>
      <c r="I1096" s="2" t="s">
        <v>495</v>
      </c>
      <c r="J1096" s="2" t="s">
        <v>1453</v>
      </c>
      <c r="K1096" s="2" t="s">
        <v>883</v>
      </c>
      <c r="L1096" s="3" t="s">
        <v>46</v>
      </c>
      <c r="M1096" s="7" t="s">
        <v>7277</v>
      </c>
    </row>
    <row r="1097" spans="1:13" ht="27">
      <c r="A1097" s="12" t="s">
        <v>5443</v>
      </c>
      <c r="B1097" s="39"/>
      <c r="C1097" s="2" t="s">
        <v>6448</v>
      </c>
      <c r="D1097" s="3">
        <v>1991</v>
      </c>
      <c r="E1097" s="3">
        <v>1</v>
      </c>
      <c r="F1097" s="3">
        <v>18</v>
      </c>
      <c r="G1097" s="2" t="s">
        <v>495</v>
      </c>
      <c r="H1097" s="2" t="s">
        <v>495</v>
      </c>
      <c r="I1097" s="2" t="s">
        <v>495</v>
      </c>
      <c r="J1097" s="2" t="s">
        <v>1455</v>
      </c>
      <c r="K1097" s="2" t="s">
        <v>883</v>
      </c>
      <c r="L1097" s="3" t="s">
        <v>46</v>
      </c>
      <c r="M1097" s="7" t="s">
        <v>7277</v>
      </c>
    </row>
    <row r="1098" spans="1:13" ht="27">
      <c r="A1098" s="12" t="s">
        <v>5444</v>
      </c>
      <c r="B1098" s="39"/>
      <c r="C1098" s="2" t="s">
        <v>6449</v>
      </c>
      <c r="D1098" s="3">
        <v>1990</v>
      </c>
      <c r="E1098" s="3">
        <v>2</v>
      </c>
      <c r="F1098" s="3">
        <v>21</v>
      </c>
      <c r="G1098" s="2" t="s">
        <v>495</v>
      </c>
      <c r="H1098" s="2" t="s">
        <v>495</v>
      </c>
      <c r="I1098" s="2" t="s">
        <v>495</v>
      </c>
      <c r="J1098" s="2" t="s">
        <v>1457</v>
      </c>
      <c r="K1098" s="2" t="s">
        <v>20</v>
      </c>
      <c r="L1098" s="3" t="s">
        <v>46</v>
      </c>
      <c r="M1098" s="7" t="s">
        <v>7277</v>
      </c>
    </row>
    <row r="1099" spans="1:13" ht="27">
      <c r="A1099" s="12" t="s">
        <v>5445</v>
      </c>
      <c r="B1099" s="39"/>
      <c r="C1099" s="2" t="s">
        <v>6450</v>
      </c>
      <c r="D1099" s="3">
        <v>1990</v>
      </c>
      <c r="E1099" s="3">
        <v>4</v>
      </c>
      <c r="F1099" s="2" t="s">
        <v>495</v>
      </c>
      <c r="G1099" s="2" t="s">
        <v>495</v>
      </c>
      <c r="H1099" s="2" t="s">
        <v>495</v>
      </c>
      <c r="I1099" s="2" t="s">
        <v>495</v>
      </c>
      <c r="J1099" s="2" t="s">
        <v>1453</v>
      </c>
      <c r="K1099" s="2" t="s">
        <v>20</v>
      </c>
      <c r="L1099" s="3" t="s">
        <v>46</v>
      </c>
      <c r="M1099" s="7" t="s">
        <v>7277</v>
      </c>
    </row>
    <row r="1100" spans="1:13" ht="27">
      <c r="A1100" s="12" t="s">
        <v>5446</v>
      </c>
      <c r="B1100" s="39"/>
      <c r="C1100" s="2" t="s">
        <v>6451</v>
      </c>
      <c r="D1100" s="3">
        <v>1990</v>
      </c>
      <c r="E1100" s="3">
        <v>3</v>
      </c>
      <c r="F1100" s="3">
        <v>3</v>
      </c>
      <c r="G1100" s="2" t="s">
        <v>495</v>
      </c>
      <c r="H1100" s="2" t="s">
        <v>495</v>
      </c>
      <c r="I1100" s="2" t="s">
        <v>495</v>
      </c>
      <c r="J1100" s="2" t="s">
        <v>1458</v>
      </c>
      <c r="K1100" s="2" t="s">
        <v>20</v>
      </c>
      <c r="L1100" s="3" t="s">
        <v>46</v>
      </c>
      <c r="M1100" s="7" t="s">
        <v>7277</v>
      </c>
    </row>
    <row r="1101" spans="1:13" ht="27">
      <c r="A1101" s="12" t="s">
        <v>5447</v>
      </c>
      <c r="B1101" s="39"/>
      <c r="C1101" s="2" t="s">
        <v>6452</v>
      </c>
      <c r="D1101" s="3">
        <v>1990</v>
      </c>
      <c r="E1101" s="3">
        <v>3</v>
      </c>
      <c r="F1101" s="3">
        <v>2</v>
      </c>
      <c r="G1101" s="2" t="s">
        <v>495</v>
      </c>
      <c r="H1101" s="2" t="s">
        <v>495</v>
      </c>
      <c r="I1101" s="2" t="s">
        <v>495</v>
      </c>
      <c r="J1101" s="2" t="s">
        <v>1458</v>
      </c>
      <c r="K1101" s="2" t="s">
        <v>20</v>
      </c>
      <c r="L1101" s="3" t="s">
        <v>46</v>
      </c>
      <c r="M1101" s="7" t="s">
        <v>7277</v>
      </c>
    </row>
    <row r="1102" spans="1:13" ht="134.25" customHeight="1">
      <c r="A1102" s="12" t="s">
        <v>5448</v>
      </c>
      <c r="B1102" s="39"/>
      <c r="C1102" s="2" t="s">
        <v>7977</v>
      </c>
      <c r="D1102" s="3">
        <v>1990</v>
      </c>
      <c r="E1102" s="3">
        <v>3</v>
      </c>
      <c r="F1102" s="3">
        <v>3</v>
      </c>
      <c r="G1102" s="2" t="s">
        <v>495</v>
      </c>
      <c r="H1102" s="2" t="s">
        <v>495</v>
      </c>
      <c r="I1102" s="2" t="s">
        <v>495</v>
      </c>
      <c r="J1102" s="2" t="s">
        <v>1459</v>
      </c>
      <c r="K1102" s="2" t="s">
        <v>20</v>
      </c>
      <c r="L1102" s="3" t="s">
        <v>46</v>
      </c>
      <c r="M1102" s="7" t="s">
        <v>7277</v>
      </c>
    </row>
    <row r="1103" spans="1:13" ht="27">
      <c r="A1103" s="12" t="s">
        <v>5449</v>
      </c>
      <c r="B1103" s="39"/>
      <c r="C1103" s="2" t="s">
        <v>7978</v>
      </c>
      <c r="D1103" s="2" t="s">
        <v>495</v>
      </c>
      <c r="E1103" s="2" t="s">
        <v>495</v>
      </c>
      <c r="F1103" s="2" t="s">
        <v>495</v>
      </c>
      <c r="G1103" s="2" t="s">
        <v>495</v>
      </c>
      <c r="H1103" s="2" t="s">
        <v>495</v>
      </c>
      <c r="I1103" s="2" t="s">
        <v>495</v>
      </c>
      <c r="J1103" s="2" t="s">
        <v>1453</v>
      </c>
      <c r="K1103" s="2" t="s">
        <v>20</v>
      </c>
      <c r="L1103" s="3" t="s">
        <v>46</v>
      </c>
      <c r="M1103" s="7" t="s">
        <v>7277</v>
      </c>
    </row>
    <row r="1104" spans="1:13">
      <c r="A1104" s="12" t="s">
        <v>5450</v>
      </c>
      <c r="B1104" s="39"/>
      <c r="C1104" s="2" t="s">
        <v>1456</v>
      </c>
      <c r="D1104" s="2" t="s">
        <v>495</v>
      </c>
      <c r="E1104" s="2" t="s">
        <v>495</v>
      </c>
      <c r="F1104" s="2" t="s">
        <v>495</v>
      </c>
      <c r="G1104" s="2" t="s">
        <v>495</v>
      </c>
      <c r="H1104" s="2" t="s">
        <v>495</v>
      </c>
      <c r="I1104" s="2" t="s">
        <v>495</v>
      </c>
      <c r="J1104" s="2" t="s">
        <v>495</v>
      </c>
      <c r="K1104" s="2" t="s">
        <v>37</v>
      </c>
      <c r="L1104" s="3" t="s">
        <v>62</v>
      </c>
      <c r="M1104" s="7" t="s">
        <v>7277</v>
      </c>
    </row>
    <row r="1105" spans="1:13">
      <c r="A1105" s="12" t="s">
        <v>5451</v>
      </c>
      <c r="B1105" s="39"/>
      <c r="C1105" s="2" t="s">
        <v>1460</v>
      </c>
      <c r="D1105" s="2" t="s">
        <v>495</v>
      </c>
      <c r="E1105" s="2" t="s">
        <v>495</v>
      </c>
      <c r="F1105" s="2" t="s">
        <v>495</v>
      </c>
      <c r="G1105" s="2" t="s">
        <v>495</v>
      </c>
      <c r="H1105" s="2" t="s">
        <v>495</v>
      </c>
      <c r="I1105" s="2" t="s">
        <v>495</v>
      </c>
      <c r="J1105" s="2" t="s">
        <v>495</v>
      </c>
      <c r="K1105" s="2" t="s">
        <v>20</v>
      </c>
      <c r="L1105" s="3" t="s">
        <v>46</v>
      </c>
      <c r="M1105" s="7" t="s">
        <v>1461</v>
      </c>
    </row>
    <row r="1106" spans="1:13">
      <c r="A1106" s="12" t="s">
        <v>5452</v>
      </c>
      <c r="B1106" s="39"/>
      <c r="C1106" s="2" t="s">
        <v>1462</v>
      </c>
      <c r="D1106" s="3">
        <v>1990</v>
      </c>
      <c r="E1106" s="2" t="s">
        <v>495</v>
      </c>
      <c r="F1106" s="2" t="s">
        <v>495</v>
      </c>
      <c r="G1106" s="2" t="s">
        <v>495</v>
      </c>
      <c r="H1106" s="2" t="s">
        <v>495</v>
      </c>
      <c r="I1106" s="2" t="s">
        <v>495</v>
      </c>
      <c r="J1106" s="2" t="s">
        <v>1463</v>
      </c>
      <c r="K1106" s="2" t="s">
        <v>20</v>
      </c>
      <c r="L1106" s="3" t="s">
        <v>46</v>
      </c>
      <c r="M1106" s="7" t="s">
        <v>7277</v>
      </c>
    </row>
    <row r="1107" spans="1:13" ht="27">
      <c r="A1107" s="12" t="s">
        <v>6725</v>
      </c>
      <c r="B1107" s="39" t="s">
        <v>1464</v>
      </c>
      <c r="C1107" s="2" t="s">
        <v>1465</v>
      </c>
      <c r="D1107" s="2" t="s">
        <v>495</v>
      </c>
      <c r="E1107" s="2" t="s">
        <v>495</v>
      </c>
      <c r="F1107" s="2" t="s">
        <v>495</v>
      </c>
      <c r="G1107" s="3">
        <v>2007</v>
      </c>
      <c r="H1107" s="3">
        <v>8</v>
      </c>
      <c r="I1107" s="3">
        <v>30</v>
      </c>
      <c r="J1107" s="2" t="s">
        <v>4591</v>
      </c>
      <c r="K1107" s="2" t="s">
        <v>51</v>
      </c>
      <c r="L1107" s="3" t="s">
        <v>62</v>
      </c>
      <c r="M1107" s="7" t="s">
        <v>7223</v>
      </c>
    </row>
    <row r="1108" spans="1:13">
      <c r="A1108" s="12" t="s">
        <v>5453</v>
      </c>
      <c r="B1108" s="39"/>
      <c r="C1108" s="2" t="s">
        <v>1467</v>
      </c>
      <c r="D1108" s="2" t="s">
        <v>495</v>
      </c>
      <c r="E1108" s="2" t="s">
        <v>495</v>
      </c>
      <c r="F1108" s="2" t="s">
        <v>495</v>
      </c>
      <c r="G1108" s="3">
        <v>2007</v>
      </c>
      <c r="H1108" s="3">
        <v>8</v>
      </c>
      <c r="I1108" s="3">
        <v>30</v>
      </c>
      <c r="J1108" s="2" t="s">
        <v>1468</v>
      </c>
      <c r="K1108" s="2" t="s">
        <v>51</v>
      </c>
      <c r="L1108" s="3" t="s">
        <v>62</v>
      </c>
      <c r="M1108" s="7" t="s">
        <v>7223</v>
      </c>
    </row>
    <row r="1109" spans="1:13">
      <c r="A1109" s="12" t="s">
        <v>4170</v>
      </c>
      <c r="B1109" s="39"/>
      <c r="C1109" s="2" t="s">
        <v>1469</v>
      </c>
      <c r="D1109" s="2" t="s">
        <v>495</v>
      </c>
      <c r="E1109" s="2" t="s">
        <v>495</v>
      </c>
      <c r="F1109" s="2" t="s">
        <v>495</v>
      </c>
      <c r="G1109" s="3">
        <v>2007</v>
      </c>
      <c r="H1109" s="3">
        <v>8</v>
      </c>
      <c r="I1109" s="3">
        <v>30</v>
      </c>
      <c r="J1109" s="2" t="s">
        <v>4592</v>
      </c>
      <c r="K1109" s="2" t="s">
        <v>51</v>
      </c>
      <c r="L1109" s="3" t="s">
        <v>62</v>
      </c>
      <c r="M1109" s="7" t="s">
        <v>7223</v>
      </c>
    </row>
    <row r="1110" spans="1:13" ht="81">
      <c r="A1110" s="12" t="s">
        <v>4171</v>
      </c>
      <c r="B1110" s="39"/>
      <c r="C1110" s="2" t="s">
        <v>1470</v>
      </c>
      <c r="D1110" s="2" t="s">
        <v>1471</v>
      </c>
      <c r="E1110" s="2" t="s">
        <v>686</v>
      </c>
      <c r="F1110" s="2" t="s">
        <v>7279</v>
      </c>
      <c r="G1110" s="3">
        <v>2007</v>
      </c>
      <c r="H1110" s="3">
        <v>8</v>
      </c>
      <c r="I1110" s="3">
        <v>30</v>
      </c>
      <c r="J1110" s="2" t="s">
        <v>6529</v>
      </c>
      <c r="K1110" s="2" t="s">
        <v>295</v>
      </c>
      <c r="L1110" s="3" t="s">
        <v>62</v>
      </c>
      <c r="M1110" s="7" t="s">
        <v>3846</v>
      </c>
    </row>
    <row r="1111" spans="1:13">
      <c r="A1111" s="12" t="s">
        <v>4172</v>
      </c>
      <c r="B1111" s="39"/>
      <c r="C1111" s="2" t="s">
        <v>1472</v>
      </c>
      <c r="D1111" s="3">
        <v>2005</v>
      </c>
      <c r="E1111" s="3">
        <v>4</v>
      </c>
      <c r="F1111" s="3">
        <v>1</v>
      </c>
      <c r="G1111" s="3">
        <v>2007</v>
      </c>
      <c r="H1111" s="3">
        <v>8</v>
      </c>
      <c r="I1111" s="3">
        <v>30</v>
      </c>
      <c r="J1111" s="2" t="s">
        <v>1466</v>
      </c>
      <c r="K1111" s="2" t="s">
        <v>29</v>
      </c>
      <c r="L1111" s="3" t="s">
        <v>62</v>
      </c>
      <c r="M1111" s="7" t="s">
        <v>7192</v>
      </c>
    </row>
    <row r="1112" spans="1:13">
      <c r="A1112" s="12" t="s">
        <v>6726</v>
      </c>
      <c r="B1112" s="39" t="s">
        <v>1473</v>
      </c>
      <c r="C1112" s="2" t="s">
        <v>1474</v>
      </c>
      <c r="D1112" s="3">
        <v>2006</v>
      </c>
      <c r="E1112" s="3">
        <v>3</v>
      </c>
      <c r="F1112" s="2" t="s">
        <v>495</v>
      </c>
      <c r="G1112" s="2" t="s">
        <v>495</v>
      </c>
      <c r="H1112" s="2" t="s">
        <v>495</v>
      </c>
      <c r="I1112" s="2" t="s">
        <v>495</v>
      </c>
      <c r="J1112" s="2" t="s">
        <v>1475</v>
      </c>
      <c r="K1112" s="2" t="s">
        <v>64</v>
      </c>
      <c r="L1112" s="3" t="s">
        <v>35</v>
      </c>
      <c r="M1112" s="7" t="s">
        <v>7194</v>
      </c>
    </row>
    <row r="1113" spans="1:13">
      <c r="A1113" s="12" t="s">
        <v>5454</v>
      </c>
      <c r="B1113" s="39"/>
      <c r="C1113" s="2" t="s">
        <v>1476</v>
      </c>
      <c r="D1113" s="3">
        <v>2006</v>
      </c>
      <c r="E1113" s="3">
        <v>3</v>
      </c>
      <c r="F1113" s="2" t="s">
        <v>495</v>
      </c>
      <c r="G1113" s="2">
        <v>2007</v>
      </c>
      <c r="H1113" s="3">
        <v>10</v>
      </c>
      <c r="I1113" s="3">
        <v>31</v>
      </c>
      <c r="J1113" s="2" t="s">
        <v>1477</v>
      </c>
      <c r="K1113" s="2" t="s">
        <v>64</v>
      </c>
      <c r="L1113" s="3" t="s">
        <v>62</v>
      </c>
      <c r="M1113" s="7" t="s">
        <v>7192</v>
      </c>
    </row>
    <row r="1114" spans="1:13">
      <c r="A1114" s="12" t="s">
        <v>4173</v>
      </c>
      <c r="B1114" s="39"/>
      <c r="C1114" s="2" t="s">
        <v>1478</v>
      </c>
      <c r="D1114" s="3">
        <v>2007</v>
      </c>
      <c r="E1114" s="3">
        <v>3</v>
      </c>
      <c r="F1114" s="2" t="s">
        <v>495</v>
      </c>
      <c r="G1114" s="2" t="s">
        <v>495</v>
      </c>
      <c r="H1114" s="2" t="s">
        <v>495</v>
      </c>
      <c r="I1114" s="2" t="s">
        <v>495</v>
      </c>
      <c r="J1114" s="2" t="s">
        <v>1479</v>
      </c>
      <c r="K1114" s="2" t="s">
        <v>77</v>
      </c>
      <c r="L1114" s="3" t="s">
        <v>78</v>
      </c>
      <c r="M1114" s="2" t="s">
        <v>495</v>
      </c>
    </row>
    <row r="1115" spans="1:13" ht="40.5">
      <c r="A1115" s="12" t="s">
        <v>4174</v>
      </c>
      <c r="B1115" s="39"/>
      <c r="C1115" s="2" t="s">
        <v>4593</v>
      </c>
      <c r="D1115" s="2" t="s">
        <v>495</v>
      </c>
      <c r="E1115" s="2" t="s">
        <v>495</v>
      </c>
      <c r="F1115" s="2" t="s">
        <v>495</v>
      </c>
      <c r="G1115" s="2" t="s">
        <v>495</v>
      </c>
      <c r="H1115" s="2" t="s">
        <v>495</v>
      </c>
      <c r="I1115" s="2" t="s">
        <v>495</v>
      </c>
      <c r="J1115" s="2" t="s">
        <v>1480</v>
      </c>
      <c r="K1115" s="2" t="s">
        <v>1481</v>
      </c>
      <c r="L1115" s="3" t="s">
        <v>62</v>
      </c>
      <c r="M1115" s="7" t="s">
        <v>3630</v>
      </c>
    </row>
    <row r="1116" spans="1:13">
      <c r="A1116" s="12" t="s">
        <v>6727</v>
      </c>
      <c r="B1116" s="2" t="s">
        <v>1482</v>
      </c>
      <c r="C1116" s="2" t="s">
        <v>7280</v>
      </c>
      <c r="D1116" s="3">
        <v>2007</v>
      </c>
      <c r="E1116" s="3">
        <v>3</v>
      </c>
      <c r="F1116" s="3" t="s">
        <v>495</v>
      </c>
      <c r="G1116" s="2">
        <v>2007</v>
      </c>
      <c r="H1116" s="3">
        <v>10</v>
      </c>
      <c r="I1116" s="3">
        <v>31</v>
      </c>
      <c r="J1116" s="2" t="s">
        <v>1483</v>
      </c>
      <c r="K1116" s="2" t="s">
        <v>7281</v>
      </c>
      <c r="L1116" s="3" t="s">
        <v>78</v>
      </c>
      <c r="M1116" s="7" t="s">
        <v>3699</v>
      </c>
    </row>
    <row r="1117" spans="1:13">
      <c r="A1117" s="12" t="s">
        <v>6728</v>
      </c>
      <c r="B1117" s="2" t="s">
        <v>1485</v>
      </c>
      <c r="C1117" s="2" t="s">
        <v>1486</v>
      </c>
      <c r="D1117" s="3">
        <v>1995</v>
      </c>
      <c r="E1117" s="2" t="s">
        <v>495</v>
      </c>
      <c r="F1117" s="2" t="s">
        <v>495</v>
      </c>
      <c r="G1117" s="2">
        <v>2007</v>
      </c>
      <c r="H1117" s="3">
        <v>10</v>
      </c>
      <c r="I1117" s="3">
        <v>31</v>
      </c>
      <c r="J1117" s="2" t="s">
        <v>495</v>
      </c>
      <c r="K1117" s="2" t="s">
        <v>7281</v>
      </c>
      <c r="L1117" s="3" t="s">
        <v>78</v>
      </c>
      <c r="M1117" s="7" t="s">
        <v>3699</v>
      </c>
    </row>
    <row r="1118" spans="1:13">
      <c r="A1118" s="12" t="s">
        <v>6729</v>
      </c>
      <c r="B1118" s="2" t="s">
        <v>1487</v>
      </c>
      <c r="C1118" s="2" t="s">
        <v>7979</v>
      </c>
      <c r="D1118" s="2" t="s">
        <v>495</v>
      </c>
      <c r="E1118" s="2" t="s">
        <v>495</v>
      </c>
      <c r="F1118" s="2" t="s">
        <v>495</v>
      </c>
      <c r="G1118" s="2" t="s">
        <v>495</v>
      </c>
      <c r="H1118" s="2" t="s">
        <v>495</v>
      </c>
      <c r="I1118" s="2" t="s">
        <v>495</v>
      </c>
      <c r="J1118" s="2" t="s">
        <v>495</v>
      </c>
      <c r="K1118" s="2" t="s">
        <v>7211</v>
      </c>
      <c r="L1118" s="3" t="s">
        <v>78</v>
      </c>
      <c r="M1118" s="7" t="s">
        <v>3700</v>
      </c>
    </row>
    <row r="1119" spans="1:13">
      <c r="A1119" s="12" t="s">
        <v>6730</v>
      </c>
      <c r="B1119" s="2" t="s">
        <v>1488</v>
      </c>
      <c r="C1119" s="2" t="s">
        <v>7979</v>
      </c>
      <c r="D1119" s="2" t="s">
        <v>495</v>
      </c>
      <c r="E1119" s="2" t="s">
        <v>495</v>
      </c>
      <c r="F1119" s="2" t="s">
        <v>495</v>
      </c>
      <c r="G1119" s="2" t="s">
        <v>495</v>
      </c>
      <c r="H1119" s="2" t="s">
        <v>495</v>
      </c>
      <c r="I1119" s="2" t="s">
        <v>495</v>
      </c>
      <c r="J1119" s="2" t="s">
        <v>495</v>
      </c>
      <c r="K1119" s="2" t="s">
        <v>7211</v>
      </c>
      <c r="L1119" s="3" t="s">
        <v>78</v>
      </c>
      <c r="M1119" s="7" t="s">
        <v>3700</v>
      </c>
    </row>
    <row r="1120" spans="1:13" ht="27">
      <c r="A1120" s="12" t="s">
        <v>6731</v>
      </c>
      <c r="B1120" s="39" t="s">
        <v>1489</v>
      </c>
      <c r="C1120" s="2" t="s">
        <v>1490</v>
      </c>
      <c r="D1120" s="3">
        <v>2006</v>
      </c>
      <c r="E1120" s="3">
        <v>7</v>
      </c>
      <c r="F1120" s="2" t="s">
        <v>495</v>
      </c>
      <c r="G1120" s="2" t="s">
        <v>495</v>
      </c>
      <c r="H1120" s="2" t="s">
        <v>495</v>
      </c>
      <c r="I1120" s="2" t="s">
        <v>495</v>
      </c>
      <c r="J1120" s="2" t="s">
        <v>1491</v>
      </c>
      <c r="K1120" s="2" t="s">
        <v>64</v>
      </c>
      <c r="L1120" s="3" t="s">
        <v>62</v>
      </c>
      <c r="M1120" s="7" t="s">
        <v>3630</v>
      </c>
    </row>
    <row r="1121" spans="1:13">
      <c r="A1121" s="12" t="s">
        <v>5455</v>
      </c>
      <c r="B1121" s="39"/>
      <c r="C1121" s="2" t="s">
        <v>1492</v>
      </c>
      <c r="D1121" s="3">
        <v>2006</v>
      </c>
      <c r="E1121" s="3">
        <v>9</v>
      </c>
      <c r="F1121" s="2" t="s">
        <v>495</v>
      </c>
      <c r="G1121" s="2">
        <v>2006</v>
      </c>
      <c r="H1121" s="3">
        <v>11</v>
      </c>
      <c r="I1121" s="3">
        <v>15</v>
      </c>
      <c r="J1121" s="2" t="s">
        <v>1493</v>
      </c>
      <c r="K1121" s="2" t="s">
        <v>64</v>
      </c>
      <c r="L1121" s="3" t="s">
        <v>62</v>
      </c>
      <c r="M1121" s="7" t="s">
        <v>7192</v>
      </c>
    </row>
    <row r="1122" spans="1:13" ht="27">
      <c r="A1122" s="12" t="s">
        <v>4175</v>
      </c>
      <c r="B1122" s="39"/>
      <c r="C1122" s="2" t="s">
        <v>1494</v>
      </c>
      <c r="D1122" s="3">
        <v>2006</v>
      </c>
      <c r="E1122" s="3">
        <v>5</v>
      </c>
      <c r="F1122" s="2" t="s">
        <v>495</v>
      </c>
      <c r="G1122" s="2">
        <v>2006</v>
      </c>
      <c r="H1122" s="3">
        <v>11</v>
      </c>
      <c r="I1122" s="3">
        <v>15</v>
      </c>
      <c r="J1122" s="2" t="s">
        <v>1495</v>
      </c>
      <c r="K1122" s="2" t="s">
        <v>64</v>
      </c>
      <c r="L1122" s="3" t="s">
        <v>62</v>
      </c>
      <c r="M1122" s="7" t="s">
        <v>7192</v>
      </c>
    </row>
    <row r="1123" spans="1:13" ht="27">
      <c r="A1123" s="12" t="s">
        <v>4176</v>
      </c>
      <c r="B1123" s="39"/>
      <c r="C1123" s="2" t="s">
        <v>1496</v>
      </c>
      <c r="D1123" s="3">
        <v>2006</v>
      </c>
      <c r="E1123" s="3">
        <v>4</v>
      </c>
      <c r="F1123" s="2" t="s">
        <v>495</v>
      </c>
      <c r="G1123" s="2">
        <v>2006</v>
      </c>
      <c r="H1123" s="3">
        <v>11</v>
      </c>
      <c r="I1123" s="3">
        <v>15</v>
      </c>
      <c r="J1123" s="2" t="s">
        <v>1493</v>
      </c>
      <c r="K1123" s="2" t="s">
        <v>64</v>
      </c>
      <c r="L1123" s="3" t="s">
        <v>62</v>
      </c>
      <c r="M1123" s="7" t="s">
        <v>7192</v>
      </c>
    </row>
    <row r="1124" spans="1:13">
      <c r="A1124" s="12" t="s">
        <v>4177</v>
      </c>
      <c r="B1124" s="39"/>
      <c r="C1124" s="2" t="s">
        <v>1497</v>
      </c>
      <c r="D1124" s="2" t="s">
        <v>495</v>
      </c>
      <c r="E1124" s="2" t="s">
        <v>495</v>
      </c>
      <c r="F1124" s="2" t="s">
        <v>495</v>
      </c>
      <c r="G1124" s="2" t="s">
        <v>495</v>
      </c>
      <c r="H1124" s="2" t="s">
        <v>495</v>
      </c>
      <c r="I1124" s="2" t="s">
        <v>495</v>
      </c>
      <c r="J1124" s="2" t="s">
        <v>1493</v>
      </c>
      <c r="K1124" s="2" t="s">
        <v>64</v>
      </c>
      <c r="L1124" s="3" t="s">
        <v>62</v>
      </c>
      <c r="M1124" s="7" t="s">
        <v>7192</v>
      </c>
    </row>
    <row r="1125" spans="1:13" ht="27">
      <c r="A1125" s="12" t="s">
        <v>5456</v>
      </c>
      <c r="B1125" s="39"/>
      <c r="C1125" s="2" t="s">
        <v>1498</v>
      </c>
      <c r="D1125" s="3">
        <v>2005</v>
      </c>
      <c r="E1125" s="3">
        <v>3</v>
      </c>
      <c r="F1125" s="2" t="s">
        <v>495</v>
      </c>
      <c r="G1125" s="2" t="s">
        <v>495</v>
      </c>
      <c r="H1125" s="2" t="s">
        <v>495</v>
      </c>
      <c r="I1125" s="2" t="s">
        <v>495</v>
      </c>
      <c r="J1125" s="2" t="s">
        <v>1499</v>
      </c>
      <c r="K1125" s="2" t="s">
        <v>64</v>
      </c>
      <c r="L1125" s="3" t="s">
        <v>35</v>
      </c>
      <c r="M1125" s="7" t="s">
        <v>3701</v>
      </c>
    </row>
    <row r="1126" spans="1:13" ht="27">
      <c r="A1126" s="12" t="s">
        <v>5457</v>
      </c>
      <c r="B1126" s="39"/>
      <c r="C1126" s="2" t="s">
        <v>7282</v>
      </c>
      <c r="D1126" s="3">
        <v>2005</v>
      </c>
      <c r="E1126" s="3">
        <v>6</v>
      </c>
      <c r="F1126" s="2" t="s">
        <v>495</v>
      </c>
      <c r="G1126" s="2" t="s">
        <v>495</v>
      </c>
      <c r="H1126" s="2" t="s">
        <v>495</v>
      </c>
      <c r="I1126" s="2" t="s">
        <v>495</v>
      </c>
      <c r="J1126" s="2" t="s">
        <v>1493</v>
      </c>
      <c r="K1126" s="2" t="s">
        <v>64</v>
      </c>
      <c r="L1126" s="3" t="s">
        <v>62</v>
      </c>
      <c r="M1126" s="7" t="s">
        <v>7192</v>
      </c>
    </row>
    <row r="1127" spans="1:13" ht="27">
      <c r="A1127" s="12" t="s">
        <v>5458</v>
      </c>
      <c r="B1127" s="39"/>
      <c r="C1127" s="2" t="s">
        <v>1500</v>
      </c>
      <c r="D1127" s="2" t="s">
        <v>495</v>
      </c>
      <c r="E1127" s="2" t="s">
        <v>495</v>
      </c>
      <c r="F1127" s="2" t="s">
        <v>495</v>
      </c>
      <c r="G1127" s="2" t="s">
        <v>495</v>
      </c>
      <c r="H1127" s="2" t="s">
        <v>495</v>
      </c>
      <c r="I1127" s="2" t="s">
        <v>495</v>
      </c>
      <c r="J1127" s="2" t="s">
        <v>1501</v>
      </c>
      <c r="K1127" s="2" t="s">
        <v>64</v>
      </c>
      <c r="L1127" s="3" t="s">
        <v>62</v>
      </c>
      <c r="M1127" s="7" t="s">
        <v>7192</v>
      </c>
    </row>
    <row r="1128" spans="1:13" ht="27">
      <c r="A1128" s="12" t="s">
        <v>5459</v>
      </c>
      <c r="B1128" s="39"/>
      <c r="C1128" s="2" t="s">
        <v>1502</v>
      </c>
      <c r="D1128" s="3">
        <v>2003</v>
      </c>
      <c r="E1128" s="3">
        <v>2</v>
      </c>
      <c r="F1128" s="2" t="s">
        <v>495</v>
      </c>
      <c r="G1128" s="2" t="s">
        <v>495</v>
      </c>
      <c r="H1128" s="2" t="s">
        <v>495</v>
      </c>
      <c r="I1128" s="2" t="s">
        <v>495</v>
      </c>
      <c r="J1128" s="2" t="s">
        <v>1493</v>
      </c>
      <c r="K1128" s="2" t="s">
        <v>64</v>
      </c>
      <c r="L1128" s="3" t="s">
        <v>62</v>
      </c>
      <c r="M1128" s="7" t="s">
        <v>3630</v>
      </c>
    </row>
    <row r="1129" spans="1:13" ht="27">
      <c r="A1129" s="12" t="s">
        <v>5460</v>
      </c>
      <c r="B1129" s="39"/>
      <c r="C1129" s="2" t="s">
        <v>1503</v>
      </c>
      <c r="D1129" s="3">
        <v>2003</v>
      </c>
      <c r="E1129" s="3">
        <v>2</v>
      </c>
      <c r="F1129" s="2" t="s">
        <v>495</v>
      </c>
      <c r="G1129" s="2" t="s">
        <v>495</v>
      </c>
      <c r="H1129" s="2" t="s">
        <v>495</v>
      </c>
      <c r="I1129" s="2" t="s">
        <v>495</v>
      </c>
      <c r="J1129" s="2" t="s">
        <v>1493</v>
      </c>
      <c r="K1129" s="2" t="s">
        <v>64</v>
      </c>
      <c r="L1129" s="3" t="s">
        <v>62</v>
      </c>
      <c r="M1129" s="7" t="s">
        <v>3630</v>
      </c>
    </row>
    <row r="1130" spans="1:13" ht="27">
      <c r="A1130" s="12" t="s">
        <v>5461</v>
      </c>
      <c r="B1130" s="39"/>
      <c r="C1130" s="2" t="s">
        <v>1504</v>
      </c>
      <c r="D1130" s="2" t="s">
        <v>495</v>
      </c>
      <c r="E1130" s="2" t="s">
        <v>495</v>
      </c>
      <c r="F1130" s="2" t="s">
        <v>495</v>
      </c>
      <c r="G1130" s="2" t="s">
        <v>495</v>
      </c>
      <c r="H1130" s="2" t="s">
        <v>495</v>
      </c>
      <c r="I1130" s="2" t="s">
        <v>495</v>
      </c>
      <c r="J1130" s="2" t="s">
        <v>1505</v>
      </c>
      <c r="K1130" s="2" t="s">
        <v>64</v>
      </c>
      <c r="L1130" s="3" t="s">
        <v>62</v>
      </c>
      <c r="M1130" s="7" t="s">
        <v>7192</v>
      </c>
    </row>
    <row r="1131" spans="1:13">
      <c r="A1131" s="12" t="s">
        <v>6732</v>
      </c>
      <c r="B1131" s="39" t="s">
        <v>1506</v>
      </c>
      <c r="C1131" s="2" t="s">
        <v>1507</v>
      </c>
      <c r="D1131" s="3">
        <v>2007</v>
      </c>
      <c r="E1131" s="3">
        <v>3</v>
      </c>
      <c r="F1131" s="3">
        <v>20</v>
      </c>
      <c r="G1131" s="2">
        <v>2007</v>
      </c>
      <c r="H1131" s="3">
        <v>9</v>
      </c>
      <c r="I1131" s="3">
        <v>1</v>
      </c>
      <c r="J1131" s="2" t="s">
        <v>1508</v>
      </c>
      <c r="K1131" s="2" t="s">
        <v>1509</v>
      </c>
      <c r="L1131" s="3" t="s">
        <v>78</v>
      </c>
      <c r="M1131" s="7" t="s">
        <v>495</v>
      </c>
    </row>
    <row r="1132" spans="1:13" ht="40.5">
      <c r="A1132" s="12" t="s">
        <v>5462</v>
      </c>
      <c r="B1132" s="39"/>
      <c r="C1132" s="2" t="s">
        <v>1510</v>
      </c>
      <c r="D1132" s="3">
        <v>2007</v>
      </c>
      <c r="E1132" s="3">
        <v>7</v>
      </c>
      <c r="F1132" s="2" t="s">
        <v>495</v>
      </c>
      <c r="G1132" s="2">
        <v>2007</v>
      </c>
      <c r="H1132" s="3">
        <v>9</v>
      </c>
      <c r="I1132" s="3">
        <v>1</v>
      </c>
      <c r="J1132" s="2" t="s">
        <v>1511</v>
      </c>
      <c r="K1132" s="2" t="s">
        <v>400</v>
      </c>
      <c r="L1132" s="3" t="s">
        <v>46</v>
      </c>
      <c r="M1132" s="7" t="s">
        <v>3630</v>
      </c>
    </row>
    <row r="1133" spans="1:13">
      <c r="A1133" s="12" t="s">
        <v>4178</v>
      </c>
      <c r="B1133" s="39"/>
      <c r="C1133" s="2" t="s">
        <v>7268</v>
      </c>
      <c r="D1133" s="3">
        <v>2007</v>
      </c>
      <c r="E1133" s="3">
        <v>6</v>
      </c>
      <c r="F1133" s="2" t="s">
        <v>495</v>
      </c>
      <c r="G1133" s="2">
        <v>2007</v>
      </c>
      <c r="H1133" s="3">
        <v>8</v>
      </c>
      <c r="I1133" s="3">
        <v>30</v>
      </c>
      <c r="J1133" s="2" t="s">
        <v>79</v>
      </c>
      <c r="K1133" s="2" t="s">
        <v>64</v>
      </c>
      <c r="L1133" s="3" t="s">
        <v>62</v>
      </c>
      <c r="M1133" s="7" t="s">
        <v>7192</v>
      </c>
    </row>
    <row r="1134" spans="1:13">
      <c r="A1134" s="12" t="s">
        <v>4179</v>
      </c>
      <c r="B1134" s="39"/>
      <c r="C1134" s="2" t="s">
        <v>1512</v>
      </c>
      <c r="D1134" s="2" t="s">
        <v>495</v>
      </c>
      <c r="E1134" s="2" t="s">
        <v>495</v>
      </c>
      <c r="F1134" s="2" t="s">
        <v>495</v>
      </c>
      <c r="G1134" s="2">
        <v>2007</v>
      </c>
      <c r="H1134" s="3">
        <v>9</v>
      </c>
      <c r="I1134" s="3">
        <v>3</v>
      </c>
      <c r="J1134" s="2" t="s">
        <v>79</v>
      </c>
      <c r="K1134" s="2" t="s">
        <v>44</v>
      </c>
      <c r="L1134" s="3" t="s">
        <v>46</v>
      </c>
      <c r="M1134" s="2" t="s">
        <v>495</v>
      </c>
    </row>
    <row r="1135" spans="1:13">
      <c r="A1135" s="12" t="s">
        <v>5463</v>
      </c>
      <c r="B1135" s="39"/>
      <c r="C1135" s="2" t="s">
        <v>1249</v>
      </c>
      <c r="D1135" s="2" t="s">
        <v>495</v>
      </c>
      <c r="E1135" s="2" t="s">
        <v>495</v>
      </c>
      <c r="F1135" s="2" t="s">
        <v>495</v>
      </c>
      <c r="G1135" s="2">
        <v>2007</v>
      </c>
      <c r="H1135" s="3">
        <v>8</v>
      </c>
      <c r="I1135" s="3">
        <v>30</v>
      </c>
      <c r="J1135" s="2" t="s">
        <v>495</v>
      </c>
      <c r="K1135" s="2" t="s">
        <v>44</v>
      </c>
      <c r="L1135" s="3" t="s">
        <v>46</v>
      </c>
      <c r="M1135" s="2" t="s">
        <v>495</v>
      </c>
    </row>
    <row r="1136" spans="1:13" ht="27">
      <c r="A1136" s="12" t="s">
        <v>5464</v>
      </c>
      <c r="B1136" s="39"/>
      <c r="C1136" s="2" t="s">
        <v>1283</v>
      </c>
      <c r="D1136" s="3">
        <v>2007</v>
      </c>
      <c r="E1136" s="3">
        <v>2</v>
      </c>
      <c r="F1136" s="3">
        <v>18</v>
      </c>
      <c r="G1136" s="2">
        <v>2007</v>
      </c>
      <c r="H1136" s="3">
        <v>8</v>
      </c>
      <c r="I1136" s="3">
        <v>30</v>
      </c>
      <c r="J1136" s="2" t="s">
        <v>1284</v>
      </c>
      <c r="K1136" s="2" t="s">
        <v>460</v>
      </c>
      <c r="L1136" s="3" t="s">
        <v>62</v>
      </c>
      <c r="M1136" s="7" t="s">
        <v>6529</v>
      </c>
    </row>
    <row r="1137" spans="1:13" ht="27">
      <c r="A1137" s="12" t="s">
        <v>5465</v>
      </c>
      <c r="B1137" s="39"/>
      <c r="C1137" s="2" t="s">
        <v>1513</v>
      </c>
      <c r="D1137" s="2" t="s">
        <v>495</v>
      </c>
      <c r="E1137" s="2" t="s">
        <v>495</v>
      </c>
      <c r="F1137" s="2" t="s">
        <v>495</v>
      </c>
      <c r="G1137" s="2">
        <v>2007</v>
      </c>
      <c r="H1137" s="3">
        <v>8</v>
      </c>
      <c r="I1137" s="3">
        <v>30</v>
      </c>
      <c r="J1137" s="2" t="s">
        <v>1514</v>
      </c>
      <c r="K1137" s="2" t="s">
        <v>64</v>
      </c>
      <c r="L1137" s="3" t="s">
        <v>62</v>
      </c>
      <c r="M1137" s="7" t="s">
        <v>3630</v>
      </c>
    </row>
    <row r="1138" spans="1:13">
      <c r="A1138" s="12" t="s">
        <v>5466</v>
      </c>
      <c r="B1138" s="39"/>
      <c r="C1138" s="2" t="s">
        <v>1515</v>
      </c>
      <c r="D1138" s="2" t="s">
        <v>495</v>
      </c>
      <c r="E1138" s="2" t="s">
        <v>495</v>
      </c>
      <c r="F1138" s="2" t="s">
        <v>495</v>
      </c>
      <c r="G1138" s="2">
        <v>2007</v>
      </c>
      <c r="H1138" s="3">
        <v>8</v>
      </c>
      <c r="I1138" s="3">
        <v>30</v>
      </c>
      <c r="J1138" s="2" t="s">
        <v>1516</v>
      </c>
      <c r="K1138" s="2" t="s">
        <v>29</v>
      </c>
      <c r="L1138" s="3" t="s">
        <v>62</v>
      </c>
      <c r="M1138" s="7" t="s">
        <v>3630</v>
      </c>
    </row>
    <row r="1139" spans="1:13">
      <c r="A1139" s="12" t="s">
        <v>5467</v>
      </c>
      <c r="B1139" s="39"/>
      <c r="C1139" s="2" t="s">
        <v>1517</v>
      </c>
      <c r="D1139" s="2" t="s">
        <v>495</v>
      </c>
      <c r="E1139" s="2" t="s">
        <v>495</v>
      </c>
      <c r="F1139" s="2" t="s">
        <v>495</v>
      </c>
      <c r="G1139" s="3">
        <v>2007</v>
      </c>
      <c r="H1139" s="3">
        <v>8</v>
      </c>
      <c r="I1139" s="3">
        <v>30</v>
      </c>
      <c r="J1139" s="2" t="s">
        <v>495</v>
      </c>
      <c r="K1139" s="2" t="s">
        <v>44</v>
      </c>
      <c r="L1139" s="3" t="s">
        <v>46</v>
      </c>
      <c r="M1139" s="2" t="s">
        <v>495</v>
      </c>
    </row>
    <row r="1140" spans="1:13" ht="27">
      <c r="A1140" s="12" t="s">
        <v>5468</v>
      </c>
      <c r="B1140" s="39"/>
      <c r="C1140" s="2" t="s">
        <v>1518</v>
      </c>
      <c r="D1140" s="3">
        <v>2007</v>
      </c>
      <c r="E1140" s="3">
        <v>8</v>
      </c>
      <c r="F1140" s="3">
        <v>26</v>
      </c>
      <c r="G1140" s="3">
        <v>2007</v>
      </c>
      <c r="H1140" s="3">
        <v>8</v>
      </c>
      <c r="I1140" s="3">
        <v>30</v>
      </c>
      <c r="J1140" s="2" t="s">
        <v>1284</v>
      </c>
      <c r="K1140" s="2" t="s">
        <v>460</v>
      </c>
      <c r="L1140" s="3" t="s">
        <v>62</v>
      </c>
      <c r="M1140" s="7" t="s">
        <v>6529</v>
      </c>
    </row>
    <row r="1141" spans="1:13">
      <c r="A1141" s="12" t="s">
        <v>5469</v>
      </c>
      <c r="B1141" s="39"/>
      <c r="C1141" s="2" t="s">
        <v>1519</v>
      </c>
      <c r="D1141" s="3">
        <v>2007</v>
      </c>
      <c r="E1141" s="3">
        <v>7</v>
      </c>
      <c r="F1141" s="2" t="s">
        <v>495</v>
      </c>
      <c r="G1141" s="2">
        <v>2007</v>
      </c>
      <c r="H1141" s="3">
        <v>8</v>
      </c>
      <c r="I1141" s="3">
        <v>30</v>
      </c>
      <c r="J1141" s="2" t="s">
        <v>1516</v>
      </c>
      <c r="K1141" s="2" t="s">
        <v>64</v>
      </c>
      <c r="L1141" s="3" t="s">
        <v>62</v>
      </c>
      <c r="M1141" s="2" t="s">
        <v>495</v>
      </c>
    </row>
    <row r="1142" spans="1:13">
      <c r="A1142" s="12" t="s">
        <v>5470</v>
      </c>
      <c r="B1142" s="39"/>
      <c r="C1142" s="2" t="s">
        <v>7283</v>
      </c>
      <c r="D1142" s="3">
        <v>2007</v>
      </c>
      <c r="E1142" s="3">
        <v>8</v>
      </c>
      <c r="F1142" s="3">
        <v>1</v>
      </c>
      <c r="G1142" s="2">
        <v>2007</v>
      </c>
      <c r="H1142" s="3">
        <v>9</v>
      </c>
      <c r="I1142" s="3">
        <v>3</v>
      </c>
      <c r="J1142" s="2" t="s">
        <v>1520</v>
      </c>
      <c r="K1142" s="2" t="s">
        <v>64</v>
      </c>
      <c r="L1142" s="3" t="s">
        <v>62</v>
      </c>
      <c r="M1142" s="7" t="s">
        <v>3630</v>
      </c>
    </row>
    <row r="1143" spans="1:13">
      <c r="A1143" s="12" t="s">
        <v>5471</v>
      </c>
      <c r="B1143" s="39"/>
      <c r="C1143" s="2" t="s">
        <v>1521</v>
      </c>
      <c r="D1143" s="3">
        <v>2007</v>
      </c>
      <c r="E1143" s="3">
        <v>9</v>
      </c>
      <c r="F1143" s="3">
        <v>2</v>
      </c>
      <c r="G1143" s="2">
        <v>2007</v>
      </c>
      <c r="H1143" s="3">
        <v>9</v>
      </c>
      <c r="I1143" s="3">
        <v>2</v>
      </c>
      <c r="J1143" s="2" t="s">
        <v>1522</v>
      </c>
      <c r="K1143" s="2" t="s">
        <v>44</v>
      </c>
      <c r="L1143" s="3" t="s">
        <v>46</v>
      </c>
      <c r="M1143" s="2" t="s">
        <v>495</v>
      </c>
    </row>
    <row r="1144" spans="1:13">
      <c r="A1144" s="12" t="s">
        <v>5472</v>
      </c>
      <c r="B1144" s="39"/>
      <c r="C1144" s="2" t="s">
        <v>1523</v>
      </c>
      <c r="D1144" s="3">
        <v>2007</v>
      </c>
      <c r="E1144" s="3">
        <v>8</v>
      </c>
      <c r="F1144" s="3">
        <v>1</v>
      </c>
      <c r="G1144" s="2" t="s">
        <v>495</v>
      </c>
      <c r="H1144" s="2" t="s">
        <v>495</v>
      </c>
      <c r="I1144" s="2" t="s">
        <v>495</v>
      </c>
      <c r="J1144" s="2" t="s">
        <v>756</v>
      </c>
      <c r="K1144" s="2" t="s">
        <v>64</v>
      </c>
      <c r="L1144" s="3" t="s">
        <v>62</v>
      </c>
      <c r="M1144" s="2" t="s">
        <v>495</v>
      </c>
    </row>
    <row r="1145" spans="1:13">
      <c r="A1145" s="12" t="s">
        <v>5473</v>
      </c>
      <c r="B1145" s="39"/>
      <c r="C1145" s="2" t="s">
        <v>1377</v>
      </c>
      <c r="D1145" s="2" t="s">
        <v>495</v>
      </c>
      <c r="E1145" s="2" t="s">
        <v>495</v>
      </c>
      <c r="F1145" s="2" t="s">
        <v>495</v>
      </c>
      <c r="G1145" s="2">
        <v>2007</v>
      </c>
      <c r="H1145" s="3">
        <v>8</v>
      </c>
      <c r="I1145" s="3">
        <v>31</v>
      </c>
      <c r="J1145" s="2" t="s">
        <v>1524</v>
      </c>
      <c r="K1145" s="2" t="s">
        <v>44</v>
      </c>
      <c r="L1145" s="3" t="s">
        <v>42</v>
      </c>
      <c r="M1145" s="2" t="s">
        <v>495</v>
      </c>
    </row>
    <row r="1146" spans="1:13">
      <c r="A1146" s="12" t="s">
        <v>5474</v>
      </c>
      <c r="B1146" s="39"/>
      <c r="C1146" s="2" t="s">
        <v>1525</v>
      </c>
      <c r="D1146" s="3">
        <v>2007</v>
      </c>
      <c r="E1146" s="3">
        <v>8</v>
      </c>
      <c r="F1146" s="3">
        <v>27</v>
      </c>
      <c r="G1146" s="2" t="s">
        <v>495</v>
      </c>
      <c r="H1146" s="2" t="s">
        <v>495</v>
      </c>
      <c r="I1146" s="2" t="s">
        <v>495</v>
      </c>
      <c r="J1146" s="2" t="s">
        <v>268</v>
      </c>
      <c r="K1146" s="2" t="s">
        <v>64</v>
      </c>
      <c r="L1146" s="3" t="s">
        <v>62</v>
      </c>
      <c r="M1146" s="2" t="s">
        <v>495</v>
      </c>
    </row>
    <row r="1147" spans="1:13">
      <c r="A1147" s="12" t="s">
        <v>5475</v>
      </c>
      <c r="B1147" s="39"/>
      <c r="C1147" s="2" t="s">
        <v>1526</v>
      </c>
      <c r="D1147" s="3">
        <v>2007</v>
      </c>
      <c r="E1147" s="3">
        <v>8</v>
      </c>
      <c r="F1147" s="3">
        <v>27</v>
      </c>
      <c r="G1147" s="2" t="s">
        <v>495</v>
      </c>
      <c r="H1147" s="2" t="s">
        <v>495</v>
      </c>
      <c r="I1147" s="2" t="s">
        <v>495</v>
      </c>
      <c r="J1147" s="2" t="s">
        <v>1527</v>
      </c>
      <c r="K1147" s="2" t="s">
        <v>64</v>
      </c>
      <c r="L1147" s="3" t="s">
        <v>62</v>
      </c>
      <c r="M1147" s="2" t="s">
        <v>3630</v>
      </c>
    </row>
    <row r="1148" spans="1:13" ht="30.75" customHeight="1">
      <c r="A1148" s="12" t="s">
        <v>5476</v>
      </c>
      <c r="B1148" s="39"/>
      <c r="C1148" s="2" t="s">
        <v>1528</v>
      </c>
      <c r="D1148" s="2" t="s">
        <v>495</v>
      </c>
      <c r="E1148" s="2" t="s">
        <v>495</v>
      </c>
      <c r="F1148" s="2" t="s">
        <v>495</v>
      </c>
      <c r="G1148" s="2" t="s">
        <v>495</v>
      </c>
      <c r="H1148" s="2" t="s">
        <v>495</v>
      </c>
      <c r="I1148" s="2" t="s">
        <v>495</v>
      </c>
      <c r="J1148" s="2" t="s">
        <v>269</v>
      </c>
      <c r="K1148" s="2" t="s">
        <v>44</v>
      </c>
      <c r="L1148" s="3" t="s">
        <v>46</v>
      </c>
      <c r="M1148" s="2" t="s">
        <v>7960</v>
      </c>
    </row>
    <row r="1149" spans="1:13" ht="27">
      <c r="A1149" s="12" t="s">
        <v>5477</v>
      </c>
      <c r="B1149" s="39"/>
      <c r="C1149" s="2" t="s">
        <v>1402</v>
      </c>
      <c r="D1149" s="3">
        <v>2007</v>
      </c>
      <c r="E1149" s="3">
        <v>6</v>
      </c>
      <c r="F1149" s="3">
        <v>22</v>
      </c>
      <c r="G1149" s="2" t="s">
        <v>495</v>
      </c>
      <c r="H1149" s="2" t="s">
        <v>495</v>
      </c>
      <c r="I1149" s="2" t="s">
        <v>495</v>
      </c>
      <c r="J1149" s="2" t="s">
        <v>7276</v>
      </c>
      <c r="K1149" s="2" t="s">
        <v>460</v>
      </c>
      <c r="L1149" s="3" t="s">
        <v>35</v>
      </c>
      <c r="M1149" s="2" t="s">
        <v>495</v>
      </c>
    </row>
    <row r="1150" spans="1:13" ht="27">
      <c r="A1150" s="12" t="s">
        <v>6733</v>
      </c>
      <c r="B1150" s="7" t="s">
        <v>4594</v>
      </c>
      <c r="C1150" s="2" t="s">
        <v>4595</v>
      </c>
      <c r="D1150" s="2">
        <v>1988</v>
      </c>
      <c r="E1150" s="2">
        <v>3</v>
      </c>
      <c r="F1150" s="2" t="s">
        <v>14</v>
      </c>
      <c r="G1150" s="7" t="s">
        <v>14</v>
      </c>
      <c r="H1150" s="7" t="s">
        <v>14</v>
      </c>
      <c r="I1150" s="7" t="s">
        <v>14</v>
      </c>
      <c r="J1150" s="2" t="s">
        <v>15</v>
      </c>
      <c r="K1150" s="7" t="s">
        <v>51</v>
      </c>
      <c r="L1150" s="7" t="s">
        <v>62</v>
      </c>
      <c r="M1150" s="7" t="s">
        <v>6536</v>
      </c>
    </row>
    <row r="1151" spans="1:13" ht="27">
      <c r="A1151" s="12" t="s">
        <v>6734</v>
      </c>
      <c r="B1151" s="40" t="s">
        <v>1529</v>
      </c>
      <c r="C1151" s="2" t="s">
        <v>3915</v>
      </c>
      <c r="D1151" s="2">
        <v>1989</v>
      </c>
      <c r="E1151" s="2">
        <v>3</v>
      </c>
      <c r="F1151" s="2" t="s">
        <v>14</v>
      </c>
      <c r="G1151" s="7" t="s">
        <v>14</v>
      </c>
      <c r="H1151" s="7" t="s">
        <v>14</v>
      </c>
      <c r="I1151" s="7" t="s">
        <v>14</v>
      </c>
      <c r="J1151" s="2" t="s">
        <v>15</v>
      </c>
      <c r="K1151" s="7" t="s">
        <v>51</v>
      </c>
      <c r="L1151" s="7" t="s">
        <v>62</v>
      </c>
      <c r="M1151" s="7" t="s">
        <v>6529</v>
      </c>
    </row>
    <row r="1152" spans="1:13" ht="43.5" customHeight="1">
      <c r="A1152" s="12" t="s">
        <v>5478</v>
      </c>
      <c r="B1152" s="40"/>
      <c r="C1152" s="2" t="s">
        <v>4596</v>
      </c>
      <c r="D1152" s="2">
        <v>1989</v>
      </c>
      <c r="E1152" s="2">
        <v>8</v>
      </c>
      <c r="F1152" s="2">
        <v>11</v>
      </c>
      <c r="G1152" s="7" t="s">
        <v>14</v>
      </c>
      <c r="H1152" s="7" t="s">
        <v>14</v>
      </c>
      <c r="I1152" s="7" t="s">
        <v>14</v>
      </c>
      <c r="J1152" s="2" t="s">
        <v>15</v>
      </c>
      <c r="K1152" s="7" t="s">
        <v>51</v>
      </c>
      <c r="L1152" s="7" t="s">
        <v>62</v>
      </c>
      <c r="M1152" s="7" t="s">
        <v>1530</v>
      </c>
    </row>
    <row r="1153" spans="1:13" ht="27">
      <c r="A1153" s="12" t="s">
        <v>5479</v>
      </c>
      <c r="B1153" s="40"/>
      <c r="C1153" s="2" t="s">
        <v>1531</v>
      </c>
      <c r="D1153" s="2">
        <v>1989</v>
      </c>
      <c r="E1153" s="2">
        <v>3</v>
      </c>
      <c r="F1153" s="2" t="s">
        <v>14</v>
      </c>
      <c r="G1153" s="7" t="s">
        <v>14</v>
      </c>
      <c r="H1153" s="7" t="s">
        <v>14</v>
      </c>
      <c r="I1153" s="7" t="s">
        <v>6530</v>
      </c>
      <c r="J1153" s="2" t="s">
        <v>15</v>
      </c>
      <c r="K1153" s="7" t="s">
        <v>51</v>
      </c>
      <c r="L1153" s="7" t="s">
        <v>62</v>
      </c>
      <c r="M1153" s="7" t="s">
        <v>1530</v>
      </c>
    </row>
    <row r="1154" spans="1:13" ht="40.5">
      <c r="A1154" s="12" t="s">
        <v>6735</v>
      </c>
      <c r="B1154" s="2" t="s">
        <v>7874</v>
      </c>
      <c r="C1154" s="2" t="s">
        <v>1532</v>
      </c>
      <c r="D1154" s="2">
        <v>1987</v>
      </c>
      <c r="E1154" s="2">
        <v>12</v>
      </c>
      <c r="F1154" s="2" t="s">
        <v>14</v>
      </c>
      <c r="G1154" s="7" t="s">
        <v>14</v>
      </c>
      <c r="H1154" s="7" t="s">
        <v>14</v>
      </c>
      <c r="I1154" s="7" t="s">
        <v>14</v>
      </c>
      <c r="J1154" s="2" t="s">
        <v>1533</v>
      </c>
      <c r="K1154" s="7" t="s">
        <v>51</v>
      </c>
      <c r="L1154" s="7" t="s">
        <v>62</v>
      </c>
      <c r="M1154" s="7" t="s">
        <v>1530</v>
      </c>
    </row>
    <row r="1155" spans="1:13" ht="48" customHeight="1">
      <c r="A1155" s="12" t="s">
        <v>6736</v>
      </c>
      <c r="B1155" s="2" t="s">
        <v>4597</v>
      </c>
      <c r="C1155" s="2" t="s">
        <v>4598</v>
      </c>
      <c r="D1155" s="2">
        <v>1990</v>
      </c>
      <c r="E1155" s="2">
        <v>10</v>
      </c>
      <c r="F1155" s="2" t="s">
        <v>14</v>
      </c>
      <c r="G1155" s="7">
        <v>1991</v>
      </c>
      <c r="H1155" s="7">
        <v>9</v>
      </c>
      <c r="I1155" s="7">
        <v>3</v>
      </c>
      <c r="J1155" s="2" t="s">
        <v>1533</v>
      </c>
      <c r="K1155" s="7" t="s">
        <v>19</v>
      </c>
      <c r="L1155" s="7" t="s">
        <v>62</v>
      </c>
      <c r="M1155" s="7" t="s">
        <v>1534</v>
      </c>
    </row>
    <row r="1156" spans="1:13" ht="27">
      <c r="A1156" s="12" t="s">
        <v>6737</v>
      </c>
      <c r="B1156" s="2" t="s">
        <v>1535</v>
      </c>
      <c r="C1156" s="2" t="s">
        <v>1536</v>
      </c>
      <c r="D1156" s="2">
        <v>1991</v>
      </c>
      <c r="E1156" s="2">
        <v>8</v>
      </c>
      <c r="F1156" s="2" t="s">
        <v>14</v>
      </c>
      <c r="G1156" s="7">
        <v>1991</v>
      </c>
      <c r="H1156" s="7">
        <v>9</v>
      </c>
      <c r="I1156" s="7">
        <v>3</v>
      </c>
      <c r="J1156" s="2" t="s">
        <v>1533</v>
      </c>
      <c r="K1156" s="7" t="s">
        <v>19</v>
      </c>
      <c r="L1156" s="7" t="s">
        <v>62</v>
      </c>
      <c r="M1156" s="7" t="s">
        <v>6529</v>
      </c>
    </row>
    <row r="1157" spans="1:13" ht="27">
      <c r="A1157" s="12" t="s">
        <v>6738</v>
      </c>
      <c r="B1157" s="2" t="s">
        <v>1537</v>
      </c>
      <c r="C1157" s="2" t="s">
        <v>1538</v>
      </c>
      <c r="D1157" s="2">
        <v>1990</v>
      </c>
      <c r="E1157" s="2">
        <v>2</v>
      </c>
      <c r="F1157" s="2" t="s">
        <v>14</v>
      </c>
      <c r="G1157" s="7" t="s">
        <v>6530</v>
      </c>
      <c r="H1157" s="7" t="s">
        <v>14</v>
      </c>
      <c r="I1157" s="7" t="s">
        <v>14</v>
      </c>
      <c r="J1157" s="2" t="s">
        <v>1533</v>
      </c>
      <c r="K1157" s="7" t="s">
        <v>51</v>
      </c>
      <c r="L1157" s="7" t="s">
        <v>62</v>
      </c>
      <c r="M1157" s="7" t="s">
        <v>6529</v>
      </c>
    </row>
    <row r="1158" spans="1:13" ht="27">
      <c r="A1158" s="12" t="s">
        <v>6739</v>
      </c>
      <c r="B1158" s="39" t="s">
        <v>4599</v>
      </c>
      <c r="C1158" s="2" t="s">
        <v>1539</v>
      </c>
      <c r="D1158" s="2">
        <v>1988</v>
      </c>
      <c r="E1158" s="2">
        <v>4</v>
      </c>
      <c r="F1158" s="2" t="s">
        <v>14</v>
      </c>
      <c r="G1158" s="7" t="s">
        <v>14</v>
      </c>
      <c r="H1158" s="7" t="s">
        <v>6530</v>
      </c>
      <c r="I1158" s="7" t="s">
        <v>14</v>
      </c>
      <c r="J1158" s="2" t="s">
        <v>552</v>
      </c>
      <c r="K1158" s="7" t="s">
        <v>51</v>
      </c>
      <c r="L1158" s="7" t="s">
        <v>62</v>
      </c>
      <c r="M1158" s="7" t="s">
        <v>6529</v>
      </c>
    </row>
    <row r="1159" spans="1:13" ht="27">
      <c r="A1159" s="12" t="s">
        <v>5480</v>
      </c>
      <c r="B1159" s="39"/>
      <c r="C1159" s="2" t="s">
        <v>1540</v>
      </c>
      <c r="D1159" s="2">
        <v>1987</v>
      </c>
      <c r="E1159" s="2">
        <v>12</v>
      </c>
      <c r="F1159" s="2" t="s">
        <v>14</v>
      </c>
      <c r="G1159" s="7" t="s">
        <v>14</v>
      </c>
      <c r="H1159" s="7" t="s">
        <v>14</v>
      </c>
      <c r="I1159" s="7" t="s">
        <v>14</v>
      </c>
      <c r="J1159" s="2" t="s">
        <v>1533</v>
      </c>
      <c r="K1159" s="7" t="s">
        <v>51</v>
      </c>
      <c r="L1159" s="7" t="s">
        <v>62</v>
      </c>
      <c r="M1159" s="7" t="s">
        <v>1530</v>
      </c>
    </row>
    <row r="1160" spans="1:13">
      <c r="A1160" s="12" t="s">
        <v>6740</v>
      </c>
      <c r="B1160" s="39" t="s">
        <v>1541</v>
      </c>
      <c r="C1160" s="2" t="s">
        <v>1542</v>
      </c>
      <c r="D1160" s="2">
        <v>1991</v>
      </c>
      <c r="E1160" s="2">
        <v>12</v>
      </c>
      <c r="F1160" s="2">
        <v>1</v>
      </c>
      <c r="G1160" s="7" t="s">
        <v>14</v>
      </c>
      <c r="H1160" s="7" t="s">
        <v>14</v>
      </c>
      <c r="I1160" s="7" t="s">
        <v>14</v>
      </c>
      <c r="J1160" s="2" t="s">
        <v>1543</v>
      </c>
      <c r="K1160" s="7" t="s">
        <v>51</v>
      </c>
      <c r="L1160" s="7" t="s">
        <v>62</v>
      </c>
      <c r="M1160" s="7" t="s">
        <v>1544</v>
      </c>
    </row>
    <row r="1161" spans="1:13">
      <c r="A1161" s="12" t="s">
        <v>5481</v>
      </c>
      <c r="B1161" s="39"/>
      <c r="C1161" s="2" t="s">
        <v>1545</v>
      </c>
      <c r="D1161" s="2" t="s">
        <v>6529</v>
      </c>
      <c r="E1161" s="2" t="s">
        <v>6536</v>
      </c>
      <c r="F1161" s="2" t="s">
        <v>14</v>
      </c>
      <c r="G1161" s="7" t="s">
        <v>14</v>
      </c>
      <c r="H1161" s="7" t="s">
        <v>14</v>
      </c>
      <c r="I1161" s="7" t="s">
        <v>14</v>
      </c>
      <c r="J1161" s="2" t="s">
        <v>1543</v>
      </c>
      <c r="K1161" s="7" t="s">
        <v>51</v>
      </c>
      <c r="L1161" s="7" t="s">
        <v>62</v>
      </c>
      <c r="M1161" s="7" t="s">
        <v>1544</v>
      </c>
    </row>
    <row r="1162" spans="1:13" ht="27">
      <c r="A1162" s="12" t="s">
        <v>4180</v>
      </c>
      <c r="B1162" s="39"/>
      <c r="C1162" s="2" t="s">
        <v>4600</v>
      </c>
      <c r="D1162" s="2">
        <v>1988</v>
      </c>
      <c r="E1162" s="2">
        <v>7</v>
      </c>
      <c r="F1162" s="2">
        <v>21</v>
      </c>
      <c r="G1162" s="7" t="s">
        <v>14</v>
      </c>
      <c r="H1162" s="7" t="s">
        <v>14</v>
      </c>
      <c r="I1162" s="7" t="s">
        <v>14</v>
      </c>
      <c r="J1162" s="2" t="s">
        <v>599</v>
      </c>
      <c r="K1162" s="7" t="s">
        <v>51</v>
      </c>
      <c r="L1162" s="7" t="s">
        <v>62</v>
      </c>
      <c r="M1162" s="7" t="s">
        <v>1530</v>
      </c>
    </row>
    <row r="1163" spans="1:13" ht="45.75" customHeight="1">
      <c r="A1163" s="12" t="s">
        <v>5482</v>
      </c>
      <c r="B1163" s="39"/>
      <c r="C1163" s="2" t="s">
        <v>1546</v>
      </c>
      <c r="D1163" s="2">
        <v>1990</v>
      </c>
      <c r="E1163" s="2">
        <v>11</v>
      </c>
      <c r="F1163" s="2">
        <v>1</v>
      </c>
      <c r="G1163" s="7">
        <v>1991</v>
      </c>
      <c r="H1163" s="7">
        <v>9</v>
      </c>
      <c r="I1163" s="7">
        <v>3</v>
      </c>
      <c r="J1163" s="2" t="s">
        <v>599</v>
      </c>
      <c r="K1163" s="7" t="s">
        <v>51</v>
      </c>
      <c r="L1163" s="7" t="s">
        <v>62</v>
      </c>
      <c r="M1163" s="7" t="s">
        <v>6529</v>
      </c>
    </row>
    <row r="1164" spans="1:13" ht="27">
      <c r="A1164" s="12" t="s">
        <v>6741</v>
      </c>
      <c r="B1164" s="2" t="s">
        <v>1547</v>
      </c>
      <c r="C1164" s="2" t="s">
        <v>3798</v>
      </c>
      <c r="D1164" s="2">
        <v>1990</v>
      </c>
      <c r="E1164" s="2">
        <v>7</v>
      </c>
      <c r="F1164" s="2" t="s">
        <v>14</v>
      </c>
      <c r="G1164" s="7" t="s">
        <v>14</v>
      </c>
      <c r="H1164" s="7" t="s">
        <v>14</v>
      </c>
      <c r="I1164" s="7" t="s">
        <v>14</v>
      </c>
      <c r="J1164" s="2" t="s">
        <v>599</v>
      </c>
      <c r="K1164" s="7" t="s">
        <v>51</v>
      </c>
      <c r="L1164" s="7" t="s">
        <v>62</v>
      </c>
      <c r="M1164" s="7" t="s">
        <v>6529</v>
      </c>
    </row>
    <row r="1165" spans="1:13" ht="27">
      <c r="A1165" s="12" t="s">
        <v>6742</v>
      </c>
      <c r="B1165" s="2" t="s">
        <v>1548</v>
      </c>
      <c r="C1165" s="2" t="s">
        <v>1549</v>
      </c>
      <c r="D1165" s="2">
        <v>1990</v>
      </c>
      <c r="E1165" s="2">
        <v>7</v>
      </c>
      <c r="F1165" s="2" t="s">
        <v>14</v>
      </c>
      <c r="G1165" s="7" t="s">
        <v>14</v>
      </c>
      <c r="H1165" s="7" t="s">
        <v>14</v>
      </c>
      <c r="I1165" s="7" t="s">
        <v>14</v>
      </c>
      <c r="J1165" s="2" t="s">
        <v>599</v>
      </c>
      <c r="K1165" s="7" t="s">
        <v>51</v>
      </c>
      <c r="L1165" s="7" t="s">
        <v>62</v>
      </c>
      <c r="M1165" s="7" t="s">
        <v>6529</v>
      </c>
    </row>
    <row r="1166" spans="1:13" ht="54">
      <c r="A1166" s="12" t="s">
        <v>6743</v>
      </c>
      <c r="B1166" s="2" t="s">
        <v>1550</v>
      </c>
      <c r="C1166" s="2" t="s">
        <v>1551</v>
      </c>
      <c r="D1166" s="2">
        <v>1992</v>
      </c>
      <c r="E1166" s="2">
        <v>3</v>
      </c>
      <c r="F1166" s="2">
        <v>26</v>
      </c>
      <c r="G1166" s="7" t="s">
        <v>14</v>
      </c>
      <c r="H1166" s="7" t="s">
        <v>14</v>
      </c>
      <c r="I1166" s="7" t="s">
        <v>14</v>
      </c>
      <c r="J1166" s="2" t="s">
        <v>599</v>
      </c>
      <c r="K1166" s="7" t="s">
        <v>51</v>
      </c>
      <c r="L1166" s="7" t="s">
        <v>62</v>
      </c>
      <c r="M1166" s="7" t="s">
        <v>3702</v>
      </c>
    </row>
    <row r="1167" spans="1:13">
      <c r="A1167" s="12" t="s">
        <v>6744</v>
      </c>
      <c r="B1167" s="40" t="s">
        <v>1552</v>
      </c>
      <c r="C1167" s="2" t="s">
        <v>1553</v>
      </c>
      <c r="D1167" s="2" t="s">
        <v>6529</v>
      </c>
      <c r="E1167" s="2" t="s">
        <v>6536</v>
      </c>
      <c r="F1167" s="2" t="s">
        <v>14</v>
      </c>
      <c r="G1167" s="7" t="s">
        <v>14</v>
      </c>
      <c r="H1167" s="7" t="s">
        <v>14</v>
      </c>
      <c r="I1167" s="7" t="s">
        <v>14</v>
      </c>
      <c r="J1167" s="2" t="s">
        <v>1554</v>
      </c>
      <c r="K1167" s="7" t="s">
        <v>37</v>
      </c>
      <c r="L1167" s="7" t="s">
        <v>62</v>
      </c>
      <c r="M1167" s="7" t="s">
        <v>6529</v>
      </c>
    </row>
    <row r="1168" spans="1:13" ht="29.25" customHeight="1">
      <c r="A1168" s="12" t="s">
        <v>5483</v>
      </c>
      <c r="B1168" s="40"/>
      <c r="C1168" s="2" t="s">
        <v>1555</v>
      </c>
      <c r="D1168" s="2">
        <v>2001</v>
      </c>
      <c r="E1168" s="2">
        <v>9</v>
      </c>
      <c r="F1168" s="2">
        <v>26</v>
      </c>
      <c r="G1168" s="7" t="s">
        <v>14</v>
      </c>
      <c r="H1168" s="7" t="s">
        <v>14</v>
      </c>
      <c r="I1168" s="7" t="s">
        <v>6530</v>
      </c>
      <c r="J1168" s="2" t="s">
        <v>6529</v>
      </c>
      <c r="K1168" s="7" t="s">
        <v>51</v>
      </c>
      <c r="L1168" s="7" t="s">
        <v>62</v>
      </c>
      <c r="M1168" s="7" t="s">
        <v>6529</v>
      </c>
    </row>
    <row r="1169" spans="1:13">
      <c r="A1169" s="12" t="s">
        <v>5484</v>
      </c>
      <c r="B1169" s="40"/>
      <c r="C1169" s="2" t="s">
        <v>1556</v>
      </c>
      <c r="D1169" s="2">
        <v>2001</v>
      </c>
      <c r="E1169" s="2">
        <v>7</v>
      </c>
      <c r="F1169" s="2">
        <v>4</v>
      </c>
      <c r="G1169" s="7" t="s">
        <v>14</v>
      </c>
      <c r="H1169" s="7" t="s">
        <v>14</v>
      </c>
      <c r="I1169" s="7" t="s">
        <v>14</v>
      </c>
      <c r="J1169" s="2" t="s">
        <v>6529</v>
      </c>
      <c r="K1169" s="7" t="s">
        <v>51</v>
      </c>
      <c r="L1169" s="7" t="s">
        <v>62</v>
      </c>
      <c r="M1169" s="7" t="s">
        <v>6529</v>
      </c>
    </row>
    <row r="1170" spans="1:13" ht="27">
      <c r="A1170" s="12" t="s">
        <v>6745</v>
      </c>
      <c r="B1170" s="2" t="s">
        <v>1557</v>
      </c>
      <c r="C1170" s="2" t="s">
        <v>1558</v>
      </c>
      <c r="D1170" s="2">
        <v>1986</v>
      </c>
      <c r="E1170" s="2">
        <v>3</v>
      </c>
      <c r="F1170" s="2" t="s">
        <v>14</v>
      </c>
      <c r="G1170" s="7" t="s">
        <v>14</v>
      </c>
      <c r="H1170" s="7" t="s">
        <v>14</v>
      </c>
      <c r="I1170" s="7" t="s">
        <v>14</v>
      </c>
      <c r="J1170" s="2" t="s">
        <v>4601</v>
      </c>
      <c r="K1170" s="7" t="s">
        <v>51</v>
      </c>
      <c r="L1170" s="7" t="s">
        <v>62</v>
      </c>
      <c r="M1170" s="7" t="s">
        <v>3838</v>
      </c>
    </row>
    <row r="1171" spans="1:13" ht="27">
      <c r="A1171" s="12" t="s">
        <v>6746</v>
      </c>
      <c r="B1171" s="2" t="s">
        <v>7875</v>
      </c>
      <c r="C1171" s="2" t="s">
        <v>1559</v>
      </c>
      <c r="D1171" s="2">
        <v>1989</v>
      </c>
      <c r="E1171" s="2">
        <v>3</v>
      </c>
      <c r="F1171" s="2" t="s">
        <v>14</v>
      </c>
      <c r="G1171" s="7" t="s">
        <v>14</v>
      </c>
      <c r="H1171" s="7" t="s">
        <v>14</v>
      </c>
      <c r="I1171" s="7" t="s">
        <v>14</v>
      </c>
      <c r="J1171" s="2" t="s">
        <v>1560</v>
      </c>
      <c r="K1171" s="7" t="s">
        <v>51</v>
      </c>
      <c r="L1171" s="7" t="s">
        <v>62</v>
      </c>
      <c r="M1171" s="7" t="s">
        <v>6529</v>
      </c>
    </row>
    <row r="1172" spans="1:13" ht="27">
      <c r="A1172" s="12" t="s">
        <v>6747</v>
      </c>
      <c r="B1172" s="2" t="s">
        <v>1561</v>
      </c>
      <c r="C1172" s="2" t="s">
        <v>1562</v>
      </c>
      <c r="D1172" s="2">
        <v>1990</v>
      </c>
      <c r="E1172" s="2">
        <v>3</v>
      </c>
      <c r="F1172" s="2" t="s">
        <v>14</v>
      </c>
      <c r="G1172" s="7" t="s">
        <v>14</v>
      </c>
      <c r="H1172" s="7" t="s">
        <v>14</v>
      </c>
      <c r="I1172" s="7" t="s">
        <v>14</v>
      </c>
      <c r="J1172" s="2" t="s">
        <v>1563</v>
      </c>
      <c r="K1172" s="7" t="s">
        <v>51</v>
      </c>
      <c r="L1172" s="7" t="s">
        <v>62</v>
      </c>
      <c r="M1172" s="7" t="s">
        <v>1530</v>
      </c>
    </row>
    <row r="1173" spans="1:13" ht="75" customHeight="1">
      <c r="A1173" s="12" t="s">
        <v>6748</v>
      </c>
      <c r="B1173" s="39" t="s">
        <v>1564</v>
      </c>
      <c r="C1173" s="2" t="s">
        <v>4602</v>
      </c>
      <c r="D1173" s="2">
        <v>1992</v>
      </c>
      <c r="E1173" s="2">
        <v>3</v>
      </c>
      <c r="F1173" s="2">
        <v>26</v>
      </c>
      <c r="G1173" s="7" t="s">
        <v>6530</v>
      </c>
      <c r="H1173" s="7" t="s">
        <v>14</v>
      </c>
      <c r="I1173" s="7" t="s">
        <v>14</v>
      </c>
      <c r="J1173" s="2" t="s">
        <v>1565</v>
      </c>
      <c r="K1173" s="7" t="s">
        <v>51</v>
      </c>
      <c r="L1173" s="7" t="s">
        <v>62</v>
      </c>
      <c r="M1173" s="7" t="s">
        <v>3857</v>
      </c>
    </row>
    <row r="1174" spans="1:13" ht="27">
      <c r="A1174" s="12" t="s">
        <v>5485</v>
      </c>
      <c r="B1174" s="39"/>
      <c r="C1174" s="2" t="s">
        <v>4602</v>
      </c>
      <c r="D1174" s="2">
        <v>1992</v>
      </c>
      <c r="E1174" s="2">
        <v>3</v>
      </c>
      <c r="F1174" s="2">
        <v>26</v>
      </c>
      <c r="G1174" s="7" t="s">
        <v>14</v>
      </c>
      <c r="H1174" s="7" t="s">
        <v>14</v>
      </c>
      <c r="I1174" s="7" t="s">
        <v>14</v>
      </c>
      <c r="J1174" s="2" t="s">
        <v>1566</v>
      </c>
      <c r="K1174" s="7" t="s">
        <v>51</v>
      </c>
      <c r="L1174" s="7" t="s">
        <v>62</v>
      </c>
      <c r="M1174" s="7" t="s">
        <v>1567</v>
      </c>
    </row>
    <row r="1175" spans="1:13" ht="27">
      <c r="A1175" s="12" t="s">
        <v>6749</v>
      </c>
      <c r="B1175" s="2" t="s">
        <v>1568</v>
      </c>
      <c r="C1175" s="2" t="s">
        <v>1569</v>
      </c>
      <c r="D1175" s="2">
        <v>1990</v>
      </c>
      <c r="E1175" s="2">
        <v>8</v>
      </c>
      <c r="F1175" s="2" t="s">
        <v>14</v>
      </c>
      <c r="G1175" s="7" t="s">
        <v>14</v>
      </c>
      <c r="H1175" s="7" t="s">
        <v>14</v>
      </c>
      <c r="I1175" s="7" t="s">
        <v>14</v>
      </c>
      <c r="J1175" s="2" t="s">
        <v>3854</v>
      </c>
      <c r="K1175" s="7" t="s">
        <v>51</v>
      </c>
      <c r="L1175" s="7" t="s">
        <v>62</v>
      </c>
      <c r="M1175" s="7" t="s">
        <v>3537</v>
      </c>
    </row>
    <row r="1176" spans="1:13">
      <c r="A1176" s="12" t="s">
        <v>6750</v>
      </c>
      <c r="B1176" s="2" t="s">
        <v>1570</v>
      </c>
      <c r="C1176" s="2" t="s">
        <v>1571</v>
      </c>
      <c r="D1176" s="2">
        <v>1985</v>
      </c>
      <c r="E1176" s="2">
        <v>1</v>
      </c>
      <c r="F1176" s="2" t="s">
        <v>14</v>
      </c>
      <c r="G1176" s="7">
        <v>1991</v>
      </c>
      <c r="H1176" s="7">
        <v>9</v>
      </c>
      <c r="I1176" s="7">
        <v>6</v>
      </c>
      <c r="J1176" s="2" t="s">
        <v>1572</v>
      </c>
      <c r="K1176" s="7" t="s">
        <v>19</v>
      </c>
      <c r="L1176" s="7" t="s">
        <v>62</v>
      </c>
      <c r="M1176" s="7" t="s">
        <v>6529</v>
      </c>
    </row>
    <row r="1177" spans="1:13">
      <c r="A1177" s="12" t="s">
        <v>6751</v>
      </c>
      <c r="B1177" s="39" t="s">
        <v>1573</v>
      </c>
      <c r="C1177" s="2" t="s">
        <v>1574</v>
      </c>
      <c r="D1177" s="2" t="s">
        <v>6529</v>
      </c>
      <c r="E1177" s="2" t="s">
        <v>6529</v>
      </c>
      <c r="F1177" s="2" t="s">
        <v>14</v>
      </c>
      <c r="G1177" s="7">
        <v>2002</v>
      </c>
      <c r="H1177" s="7">
        <v>7</v>
      </c>
      <c r="I1177" s="7">
        <v>24</v>
      </c>
      <c r="J1177" s="2" t="s">
        <v>6529</v>
      </c>
      <c r="K1177" s="7" t="s">
        <v>51</v>
      </c>
      <c r="L1177" s="7" t="s">
        <v>62</v>
      </c>
      <c r="M1177" s="7" t="s">
        <v>3785</v>
      </c>
    </row>
    <row r="1178" spans="1:13">
      <c r="A1178" s="12" t="s">
        <v>5486</v>
      </c>
      <c r="B1178" s="39"/>
      <c r="C1178" s="2" t="s">
        <v>1575</v>
      </c>
      <c r="D1178" s="2" t="s">
        <v>6529</v>
      </c>
      <c r="E1178" s="2" t="s">
        <v>6529</v>
      </c>
      <c r="F1178" s="2" t="s">
        <v>14</v>
      </c>
      <c r="G1178" s="7">
        <v>2002</v>
      </c>
      <c r="H1178" s="7">
        <v>7</v>
      </c>
      <c r="I1178" s="7">
        <v>24</v>
      </c>
      <c r="J1178" s="2" t="s">
        <v>6529</v>
      </c>
      <c r="K1178" s="7" t="s">
        <v>51</v>
      </c>
      <c r="L1178" s="7" t="s">
        <v>62</v>
      </c>
      <c r="M1178" s="7" t="s">
        <v>3786</v>
      </c>
    </row>
    <row r="1179" spans="1:13">
      <c r="A1179" s="12" t="s">
        <v>5487</v>
      </c>
      <c r="B1179" s="39"/>
      <c r="C1179" s="2" t="s">
        <v>1576</v>
      </c>
      <c r="D1179" s="2" t="s">
        <v>6529</v>
      </c>
      <c r="E1179" s="2" t="s">
        <v>6536</v>
      </c>
      <c r="F1179" s="2" t="s">
        <v>14</v>
      </c>
      <c r="G1179" s="7">
        <v>2002</v>
      </c>
      <c r="H1179" s="7">
        <v>7</v>
      </c>
      <c r="I1179" s="7">
        <v>24</v>
      </c>
      <c r="J1179" s="2" t="s">
        <v>6529</v>
      </c>
      <c r="K1179" s="7" t="s">
        <v>51</v>
      </c>
      <c r="L1179" s="7" t="s">
        <v>62</v>
      </c>
      <c r="M1179" s="7" t="s">
        <v>6529</v>
      </c>
    </row>
    <row r="1180" spans="1:13">
      <c r="A1180" s="12" t="s">
        <v>5488</v>
      </c>
      <c r="B1180" s="39"/>
      <c r="C1180" s="2" t="s">
        <v>1577</v>
      </c>
      <c r="D1180" s="2" t="s">
        <v>6529</v>
      </c>
      <c r="E1180" s="2" t="s">
        <v>6536</v>
      </c>
      <c r="F1180" s="2" t="s">
        <v>14</v>
      </c>
      <c r="G1180" s="7">
        <v>2002</v>
      </c>
      <c r="H1180" s="7">
        <v>7</v>
      </c>
      <c r="I1180" s="7">
        <v>24</v>
      </c>
      <c r="J1180" s="2" t="s">
        <v>6529</v>
      </c>
      <c r="K1180" s="7" t="s">
        <v>51</v>
      </c>
      <c r="L1180" s="7" t="s">
        <v>62</v>
      </c>
      <c r="M1180" s="7" t="s">
        <v>3702</v>
      </c>
    </row>
    <row r="1181" spans="1:13">
      <c r="A1181" s="12" t="s">
        <v>5489</v>
      </c>
      <c r="B1181" s="39"/>
      <c r="C1181" s="2" t="s">
        <v>1578</v>
      </c>
      <c r="D1181" s="2" t="s">
        <v>6529</v>
      </c>
      <c r="E1181" s="2" t="s">
        <v>6536</v>
      </c>
      <c r="F1181" s="2" t="s">
        <v>14</v>
      </c>
      <c r="G1181" s="7">
        <v>2002</v>
      </c>
      <c r="H1181" s="7">
        <v>7</v>
      </c>
      <c r="I1181" s="7">
        <v>24</v>
      </c>
      <c r="J1181" s="2" t="s">
        <v>6529</v>
      </c>
      <c r="K1181" s="7" t="s">
        <v>51</v>
      </c>
      <c r="L1181" s="7" t="s">
        <v>62</v>
      </c>
      <c r="M1181" s="7" t="s">
        <v>1530</v>
      </c>
    </row>
    <row r="1182" spans="1:13">
      <c r="A1182" s="12" t="s">
        <v>5490</v>
      </c>
      <c r="B1182" s="39"/>
      <c r="C1182" s="2" t="s">
        <v>1579</v>
      </c>
      <c r="D1182" s="2" t="s">
        <v>6529</v>
      </c>
      <c r="E1182" s="2" t="s">
        <v>6536</v>
      </c>
      <c r="F1182" s="2" t="s">
        <v>14</v>
      </c>
      <c r="G1182" s="7">
        <v>2002</v>
      </c>
      <c r="H1182" s="7">
        <v>7</v>
      </c>
      <c r="I1182" s="7">
        <v>24</v>
      </c>
      <c r="J1182" s="2" t="s">
        <v>6529</v>
      </c>
      <c r="K1182" s="7" t="s">
        <v>51</v>
      </c>
      <c r="L1182" s="7" t="s">
        <v>62</v>
      </c>
      <c r="M1182" s="7" t="s">
        <v>3702</v>
      </c>
    </row>
    <row r="1183" spans="1:13" ht="27">
      <c r="A1183" s="12" t="s">
        <v>5491</v>
      </c>
      <c r="B1183" s="39"/>
      <c r="C1183" s="2" t="s">
        <v>1580</v>
      </c>
      <c r="D1183" s="2" t="s">
        <v>6536</v>
      </c>
      <c r="E1183" s="2" t="s">
        <v>6536</v>
      </c>
      <c r="F1183" s="2" t="s">
        <v>14</v>
      </c>
      <c r="G1183" s="7">
        <v>2002</v>
      </c>
      <c r="H1183" s="7">
        <v>7</v>
      </c>
      <c r="I1183" s="7">
        <v>24</v>
      </c>
      <c r="J1183" s="2" t="s">
        <v>6529</v>
      </c>
      <c r="K1183" s="7" t="s">
        <v>51</v>
      </c>
      <c r="L1183" s="7" t="s">
        <v>62</v>
      </c>
      <c r="M1183" s="7" t="s">
        <v>6536</v>
      </c>
    </row>
    <row r="1184" spans="1:13" ht="27">
      <c r="A1184" s="12" t="s">
        <v>5492</v>
      </c>
      <c r="B1184" s="39"/>
      <c r="C1184" s="2" t="s">
        <v>1581</v>
      </c>
      <c r="D1184" s="2" t="s">
        <v>6529</v>
      </c>
      <c r="E1184" s="2" t="s">
        <v>6529</v>
      </c>
      <c r="F1184" s="2" t="s">
        <v>14</v>
      </c>
      <c r="G1184" s="7">
        <v>2002</v>
      </c>
      <c r="H1184" s="7">
        <v>7</v>
      </c>
      <c r="I1184" s="7">
        <v>24</v>
      </c>
      <c r="J1184" s="2" t="s">
        <v>6529</v>
      </c>
      <c r="K1184" s="7" t="s">
        <v>51</v>
      </c>
      <c r="L1184" s="7" t="s">
        <v>62</v>
      </c>
      <c r="M1184" s="7" t="s">
        <v>6529</v>
      </c>
    </row>
    <row r="1185" spans="1:13">
      <c r="A1185" s="12" t="s">
        <v>5493</v>
      </c>
      <c r="B1185" s="39"/>
      <c r="C1185" s="2" t="s">
        <v>1582</v>
      </c>
      <c r="D1185" s="2" t="s">
        <v>6529</v>
      </c>
      <c r="E1185" s="2" t="s">
        <v>6529</v>
      </c>
      <c r="F1185" s="2" t="s">
        <v>14</v>
      </c>
      <c r="G1185" s="7">
        <v>2002</v>
      </c>
      <c r="H1185" s="7">
        <v>7</v>
      </c>
      <c r="I1185" s="7">
        <v>24</v>
      </c>
      <c r="J1185" s="2" t="s">
        <v>6529</v>
      </c>
      <c r="K1185" s="7" t="s">
        <v>51</v>
      </c>
      <c r="L1185" s="7" t="s">
        <v>62</v>
      </c>
      <c r="M1185" s="7" t="s">
        <v>6536</v>
      </c>
    </row>
    <row r="1186" spans="1:13">
      <c r="A1186" s="12" t="s">
        <v>5494</v>
      </c>
      <c r="B1186" s="39"/>
      <c r="C1186" s="2" t="s">
        <v>1583</v>
      </c>
      <c r="D1186" s="2" t="s">
        <v>6536</v>
      </c>
      <c r="E1186" s="2" t="s">
        <v>6529</v>
      </c>
      <c r="F1186" s="2" t="s">
        <v>14</v>
      </c>
      <c r="G1186" s="7">
        <v>2002</v>
      </c>
      <c r="H1186" s="7">
        <v>7</v>
      </c>
      <c r="I1186" s="7">
        <v>24</v>
      </c>
      <c r="J1186" s="2" t="s">
        <v>6529</v>
      </c>
      <c r="K1186" s="7" t="s">
        <v>51</v>
      </c>
      <c r="L1186" s="7" t="s">
        <v>62</v>
      </c>
      <c r="M1186" s="7" t="s">
        <v>6529</v>
      </c>
    </row>
    <row r="1187" spans="1:13" ht="27">
      <c r="A1187" s="12" t="s">
        <v>6752</v>
      </c>
      <c r="B1187" s="39" t="s">
        <v>1584</v>
      </c>
      <c r="C1187" s="2" t="s">
        <v>3916</v>
      </c>
      <c r="D1187" s="2">
        <v>1990</v>
      </c>
      <c r="E1187" s="2">
        <v>8</v>
      </c>
      <c r="F1187" s="2">
        <v>30</v>
      </c>
      <c r="G1187" s="7" t="s">
        <v>14</v>
      </c>
      <c r="H1187" s="7" t="s">
        <v>14</v>
      </c>
      <c r="I1187" s="7" t="s">
        <v>14</v>
      </c>
      <c r="J1187" s="2" t="s">
        <v>1585</v>
      </c>
      <c r="K1187" s="7" t="s">
        <v>51</v>
      </c>
      <c r="L1187" s="7" t="s">
        <v>62</v>
      </c>
      <c r="M1187" s="7" t="s">
        <v>3703</v>
      </c>
    </row>
    <row r="1188" spans="1:13">
      <c r="A1188" s="12" t="s">
        <v>5495</v>
      </c>
      <c r="B1188" s="39"/>
      <c r="C1188" s="2" t="s">
        <v>1586</v>
      </c>
      <c r="D1188" s="2" t="s">
        <v>7284</v>
      </c>
      <c r="E1188" s="2" t="s">
        <v>6536</v>
      </c>
      <c r="F1188" s="2" t="s">
        <v>14</v>
      </c>
      <c r="G1188" s="7">
        <v>2005</v>
      </c>
      <c r="H1188" s="7">
        <v>2</v>
      </c>
      <c r="I1188" s="7">
        <v>7</v>
      </c>
      <c r="J1188" s="2" t="s">
        <v>6529</v>
      </c>
      <c r="K1188" s="7" t="s">
        <v>51</v>
      </c>
      <c r="L1188" s="7" t="s">
        <v>62</v>
      </c>
      <c r="M1188" s="7" t="s">
        <v>3517</v>
      </c>
    </row>
    <row r="1189" spans="1:13">
      <c r="A1189" s="12" t="s">
        <v>5496</v>
      </c>
      <c r="B1189" s="39"/>
      <c r="C1189" s="2" t="s">
        <v>1587</v>
      </c>
      <c r="D1189" s="2" t="s">
        <v>7284</v>
      </c>
      <c r="E1189" s="2" t="s">
        <v>6536</v>
      </c>
      <c r="F1189" s="2" t="s">
        <v>14</v>
      </c>
      <c r="G1189" s="7">
        <v>2004</v>
      </c>
      <c r="H1189" s="7">
        <v>12</v>
      </c>
      <c r="I1189" s="7">
        <v>7</v>
      </c>
      <c r="J1189" s="2" t="s">
        <v>6529</v>
      </c>
      <c r="K1189" s="7" t="s">
        <v>51</v>
      </c>
      <c r="L1189" s="7" t="s">
        <v>62</v>
      </c>
      <c r="M1189" s="7" t="s">
        <v>1530</v>
      </c>
    </row>
    <row r="1190" spans="1:13">
      <c r="A1190" s="12" t="s">
        <v>5497</v>
      </c>
      <c r="B1190" s="39"/>
      <c r="C1190" s="2" t="s">
        <v>1588</v>
      </c>
      <c r="D1190" s="2" t="s">
        <v>1589</v>
      </c>
      <c r="E1190" s="2" t="s">
        <v>6536</v>
      </c>
      <c r="F1190" s="2" t="s">
        <v>14</v>
      </c>
      <c r="G1190" s="7">
        <v>2005</v>
      </c>
      <c r="H1190" s="7">
        <v>2</v>
      </c>
      <c r="I1190" s="7">
        <v>7</v>
      </c>
      <c r="J1190" s="2" t="s">
        <v>6529</v>
      </c>
      <c r="K1190" s="7" t="s">
        <v>51</v>
      </c>
      <c r="L1190" s="7" t="s">
        <v>62</v>
      </c>
      <c r="M1190" s="7" t="s">
        <v>3517</v>
      </c>
    </row>
    <row r="1191" spans="1:13">
      <c r="A1191" s="12" t="s">
        <v>5498</v>
      </c>
      <c r="B1191" s="39"/>
      <c r="C1191" s="2" t="s">
        <v>1590</v>
      </c>
      <c r="D1191" s="2" t="s">
        <v>1589</v>
      </c>
      <c r="E1191" s="2" t="s">
        <v>6529</v>
      </c>
      <c r="F1191" s="2" t="s">
        <v>14</v>
      </c>
      <c r="G1191" s="7">
        <v>2005</v>
      </c>
      <c r="H1191" s="7">
        <v>2</v>
      </c>
      <c r="I1191" s="7">
        <v>7</v>
      </c>
      <c r="J1191" s="2" t="s">
        <v>6529</v>
      </c>
      <c r="K1191" s="7" t="s">
        <v>51</v>
      </c>
      <c r="L1191" s="7" t="s">
        <v>62</v>
      </c>
      <c r="M1191" s="7" t="s">
        <v>3538</v>
      </c>
    </row>
    <row r="1192" spans="1:13">
      <c r="A1192" s="12" t="s">
        <v>5499</v>
      </c>
      <c r="B1192" s="39"/>
      <c r="C1192" s="2" t="s">
        <v>1591</v>
      </c>
      <c r="D1192" s="2" t="s">
        <v>7285</v>
      </c>
      <c r="E1192" s="2" t="s">
        <v>6536</v>
      </c>
      <c r="F1192" s="2" t="s">
        <v>14</v>
      </c>
      <c r="G1192" s="7">
        <v>2005</v>
      </c>
      <c r="H1192" s="7">
        <v>6</v>
      </c>
      <c r="I1192" s="7">
        <v>23</v>
      </c>
      <c r="J1192" s="2" t="s">
        <v>6529</v>
      </c>
      <c r="K1192" s="7" t="s">
        <v>51</v>
      </c>
      <c r="L1192" s="7" t="s">
        <v>62</v>
      </c>
      <c r="M1192" s="7" t="s">
        <v>6529</v>
      </c>
    </row>
    <row r="1193" spans="1:13">
      <c r="A1193" s="12" t="s">
        <v>5500</v>
      </c>
      <c r="B1193" s="39"/>
      <c r="C1193" s="2" t="s">
        <v>1592</v>
      </c>
      <c r="D1193" s="2" t="s">
        <v>7285</v>
      </c>
      <c r="E1193" s="2" t="s">
        <v>6529</v>
      </c>
      <c r="F1193" s="2" t="s">
        <v>14</v>
      </c>
      <c r="G1193" s="7">
        <v>2005</v>
      </c>
      <c r="H1193" s="7">
        <v>6</v>
      </c>
      <c r="I1193" s="7">
        <v>23</v>
      </c>
      <c r="J1193" s="2" t="s">
        <v>6529</v>
      </c>
      <c r="K1193" s="7" t="s">
        <v>51</v>
      </c>
      <c r="L1193" s="7" t="s">
        <v>62</v>
      </c>
      <c r="M1193" s="7" t="s">
        <v>3538</v>
      </c>
    </row>
    <row r="1194" spans="1:13">
      <c r="A1194" s="12" t="s">
        <v>5501</v>
      </c>
      <c r="B1194" s="39"/>
      <c r="C1194" s="2" t="s">
        <v>1593</v>
      </c>
      <c r="D1194" s="2" t="s">
        <v>1594</v>
      </c>
      <c r="E1194" s="2" t="s">
        <v>6529</v>
      </c>
      <c r="F1194" s="2" t="s">
        <v>14</v>
      </c>
      <c r="G1194" s="7">
        <v>2005</v>
      </c>
      <c r="H1194" s="7">
        <v>6</v>
      </c>
      <c r="I1194" s="7">
        <v>23</v>
      </c>
      <c r="J1194" s="2" t="s">
        <v>6529</v>
      </c>
      <c r="K1194" s="7" t="s">
        <v>51</v>
      </c>
      <c r="L1194" s="7" t="s">
        <v>62</v>
      </c>
      <c r="M1194" s="7" t="s">
        <v>6529</v>
      </c>
    </row>
    <row r="1195" spans="1:13">
      <c r="A1195" s="12" t="s">
        <v>5502</v>
      </c>
      <c r="B1195" s="39"/>
      <c r="C1195" s="2" t="s">
        <v>1595</v>
      </c>
      <c r="D1195" s="2" t="s">
        <v>1594</v>
      </c>
      <c r="E1195" s="2" t="s">
        <v>6529</v>
      </c>
      <c r="F1195" s="2" t="s">
        <v>14</v>
      </c>
      <c r="G1195" s="7">
        <v>2005</v>
      </c>
      <c r="H1195" s="7">
        <v>6</v>
      </c>
      <c r="I1195" s="7">
        <v>23</v>
      </c>
      <c r="J1195" s="2" t="s">
        <v>6529</v>
      </c>
      <c r="K1195" s="7" t="s">
        <v>51</v>
      </c>
      <c r="L1195" s="7" t="s">
        <v>62</v>
      </c>
      <c r="M1195" s="7" t="s">
        <v>3538</v>
      </c>
    </row>
    <row r="1196" spans="1:13">
      <c r="A1196" s="12" t="s">
        <v>5503</v>
      </c>
      <c r="B1196" s="39"/>
      <c r="C1196" s="2" t="s">
        <v>1596</v>
      </c>
      <c r="D1196" s="2" t="s">
        <v>1594</v>
      </c>
      <c r="E1196" s="2" t="s">
        <v>6529</v>
      </c>
      <c r="F1196" s="2" t="s">
        <v>14</v>
      </c>
      <c r="G1196" s="7">
        <v>2005</v>
      </c>
      <c r="H1196" s="7">
        <v>6</v>
      </c>
      <c r="I1196" s="7">
        <v>23</v>
      </c>
      <c r="J1196" s="2" t="s">
        <v>6529</v>
      </c>
      <c r="K1196" s="7" t="s">
        <v>51</v>
      </c>
      <c r="L1196" s="7" t="s">
        <v>62</v>
      </c>
      <c r="M1196" s="7" t="s">
        <v>6536</v>
      </c>
    </row>
    <row r="1197" spans="1:13">
      <c r="A1197" s="12" t="s">
        <v>5504</v>
      </c>
      <c r="B1197" s="39"/>
      <c r="C1197" s="2" t="s">
        <v>1597</v>
      </c>
      <c r="D1197" s="2" t="s">
        <v>1594</v>
      </c>
      <c r="E1197" s="2" t="s">
        <v>6536</v>
      </c>
      <c r="F1197" s="2" t="s">
        <v>14</v>
      </c>
      <c r="G1197" s="7">
        <v>2005</v>
      </c>
      <c r="H1197" s="7">
        <v>6</v>
      </c>
      <c r="I1197" s="7">
        <v>23</v>
      </c>
      <c r="J1197" s="2" t="s">
        <v>6529</v>
      </c>
      <c r="K1197" s="7" t="s">
        <v>51</v>
      </c>
      <c r="L1197" s="7" t="s">
        <v>62</v>
      </c>
      <c r="M1197" s="7" t="s">
        <v>3517</v>
      </c>
    </row>
    <row r="1198" spans="1:13">
      <c r="A1198" s="12" t="s">
        <v>6753</v>
      </c>
      <c r="B1198" s="40" t="s">
        <v>1598</v>
      </c>
      <c r="C1198" s="2" t="s">
        <v>1599</v>
      </c>
      <c r="D1198" s="2" t="s">
        <v>7286</v>
      </c>
      <c r="E1198" s="2" t="s">
        <v>6529</v>
      </c>
      <c r="F1198" s="2" t="s">
        <v>6530</v>
      </c>
      <c r="G1198" s="7">
        <v>2005</v>
      </c>
      <c r="H1198" s="7">
        <v>8</v>
      </c>
      <c r="I1198" s="7">
        <v>8</v>
      </c>
      <c r="J1198" s="2" t="s">
        <v>6529</v>
      </c>
      <c r="K1198" s="7" t="s">
        <v>51</v>
      </c>
      <c r="L1198" s="7" t="s">
        <v>62</v>
      </c>
      <c r="M1198" s="7" t="s">
        <v>1530</v>
      </c>
    </row>
    <row r="1199" spans="1:13">
      <c r="A1199" s="12" t="s">
        <v>5505</v>
      </c>
      <c r="B1199" s="40"/>
      <c r="C1199" s="2" t="s">
        <v>1600</v>
      </c>
      <c r="D1199" s="2" t="s">
        <v>7287</v>
      </c>
      <c r="E1199" s="2" t="s">
        <v>6529</v>
      </c>
      <c r="F1199" s="2" t="s">
        <v>14</v>
      </c>
      <c r="G1199" s="7">
        <v>2005</v>
      </c>
      <c r="H1199" s="7">
        <v>8</v>
      </c>
      <c r="I1199" s="7">
        <v>8</v>
      </c>
      <c r="J1199" s="2" t="s">
        <v>6529</v>
      </c>
      <c r="K1199" s="7" t="s">
        <v>51</v>
      </c>
      <c r="L1199" s="7" t="s">
        <v>62</v>
      </c>
      <c r="M1199" s="7" t="s">
        <v>6529</v>
      </c>
    </row>
    <row r="1200" spans="1:13">
      <c r="A1200" s="12" t="s">
        <v>5506</v>
      </c>
      <c r="B1200" s="40"/>
      <c r="C1200" s="2" t="s">
        <v>1601</v>
      </c>
      <c r="D1200" s="2" t="s">
        <v>7286</v>
      </c>
      <c r="E1200" s="2" t="s">
        <v>6536</v>
      </c>
      <c r="F1200" s="2" t="s">
        <v>14</v>
      </c>
      <c r="G1200" s="7">
        <v>2005</v>
      </c>
      <c r="H1200" s="7">
        <v>8</v>
      </c>
      <c r="I1200" s="7">
        <v>8</v>
      </c>
      <c r="J1200" s="2" t="s">
        <v>6529</v>
      </c>
      <c r="K1200" s="7" t="s">
        <v>51</v>
      </c>
      <c r="L1200" s="7" t="s">
        <v>62</v>
      </c>
      <c r="M1200" s="7" t="s">
        <v>1530</v>
      </c>
    </row>
    <row r="1201" spans="1:13">
      <c r="A1201" s="12" t="s">
        <v>5507</v>
      </c>
      <c r="B1201" s="40"/>
      <c r="C1201" s="2" t="s">
        <v>1602</v>
      </c>
      <c r="D1201" s="2" t="s">
        <v>7284</v>
      </c>
      <c r="E1201" s="2" t="s">
        <v>6529</v>
      </c>
      <c r="F1201" s="2" t="s">
        <v>14</v>
      </c>
      <c r="G1201" s="7">
        <v>2005</v>
      </c>
      <c r="H1201" s="7">
        <v>8</v>
      </c>
      <c r="I1201" s="7">
        <v>9</v>
      </c>
      <c r="J1201" s="2" t="s">
        <v>6529</v>
      </c>
      <c r="K1201" s="7" t="s">
        <v>51</v>
      </c>
      <c r="L1201" s="7" t="s">
        <v>62</v>
      </c>
      <c r="M1201" s="7" t="s">
        <v>6529</v>
      </c>
    </row>
    <row r="1202" spans="1:13">
      <c r="A1202" s="12" t="s">
        <v>5508</v>
      </c>
      <c r="B1202" s="40"/>
      <c r="C1202" s="2" t="s">
        <v>1603</v>
      </c>
      <c r="D1202" s="2" t="s">
        <v>7284</v>
      </c>
      <c r="E1202" s="2" t="s">
        <v>6529</v>
      </c>
      <c r="F1202" s="2" t="s">
        <v>14</v>
      </c>
      <c r="G1202" s="7">
        <v>2005</v>
      </c>
      <c r="H1202" s="7">
        <v>8</v>
      </c>
      <c r="I1202" s="7">
        <v>9</v>
      </c>
      <c r="J1202" s="2" t="s">
        <v>6529</v>
      </c>
      <c r="K1202" s="7" t="s">
        <v>51</v>
      </c>
      <c r="L1202" s="7" t="s">
        <v>62</v>
      </c>
      <c r="M1202" s="7" t="s">
        <v>6529</v>
      </c>
    </row>
    <row r="1203" spans="1:13">
      <c r="A1203" s="12" t="s">
        <v>5509</v>
      </c>
      <c r="B1203" s="40"/>
      <c r="C1203" s="2" t="s">
        <v>1604</v>
      </c>
      <c r="D1203" s="2" t="s">
        <v>1589</v>
      </c>
      <c r="E1203" s="2" t="s">
        <v>6529</v>
      </c>
      <c r="F1203" s="2" t="s">
        <v>14</v>
      </c>
      <c r="G1203" s="7">
        <v>2005</v>
      </c>
      <c r="H1203" s="7">
        <v>2</v>
      </c>
      <c r="I1203" s="7">
        <v>7</v>
      </c>
      <c r="J1203" s="2" t="s">
        <v>6529</v>
      </c>
      <c r="K1203" s="7" t="s">
        <v>51</v>
      </c>
      <c r="L1203" s="7" t="s">
        <v>62</v>
      </c>
      <c r="M1203" s="7" t="s">
        <v>3538</v>
      </c>
    </row>
    <row r="1204" spans="1:13">
      <c r="A1204" s="12" t="s">
        <v>5510</v>
      </c>
      <c r="B1204" s="40"/>
      <c r="C1204" s="2" t="s">
        <v>1605</v>
      </c>
      <c r="D1204" s="2" t="s">
        <v>1589</v>
      </c>
      <c r="E1204" s="2" t="s">
        <v>6529</v>
      </c>
      <c r="F1204" s="2" t="s">
        <v>14</v>
      </c>
      <c r="G1204" s="7">
        <v>2005</v>
      </c>
      <c r="H1204" s="7">
        <v>2</v>
      </c>
      <c r="I1204" s="7">
        <v>7</v>
      </c>
      <c r="J1204" s="2" t="s">
        <v>6529</v>
      </c>
      <c r="K1204" s="7" t="s">
        <v>51</v>
      </c>
      <c r="L1204" s="7" t="s">
        <v>62</v>
      </c>
      <c r="M1204" s="7" t="s">
        <v>1530</v>
      </c>
    </row>
    <row r="1205" spans="1:13">
      <c r="A1205" s="12" t="s">
        <v>5511</v>
      </c>
      <c r="B1205" s="40"/>
      <c r="C1205" s="2" t="s">
        <v>1606</v>
      </c>
      <c r="D1205" s="2" t="s">
        <v>1589</v>
      </c>
      <c r="E1205" s="2" t="s">
        <v>6529</v>
      </c>
      <c r="F1205" s="2" t="s">
        <v>14</v>
      </c>
      <c r="G1205" s="7">
        <v>2005</v>
      </c>
      <c r="H1205" s="7">
        <v>2</v>
      </c>
      <c r="I1205" s="7">
        <v>7</v>
      </c>
      <c r="J1205" s="2" t="s">
        <v>6529</v>
      </c>
      <c r="K1205" s="7" t="s">
        <v>51</v>
      </c>
      <c r="L1205" s="7" t="s">
        <v>62</v>
      </c>
      <c r="M1205" s="7" t="s">
        <v>3538</v>
      </c>
    </row>
    <row r="1206" spans="1:13">
      <c r="A1206" s="12" t="s">
        <v>5512</v>
      </c>
      <c r="B1206" s="40"/>
      <c r="C1206" s="2" t="s">
        <v>1607</v>
      </c>
      <c r="D1206" s="2" t="s">
        <v>1589</v>
      </c>
      <c r="E1206" s="2" t="s">
        <v>6529</v>
      </c>
      <c r="F1206" s="2" t="s">
        <v>6530</v>
      </c>
      <c r="G1206" s="7">
        <v>2005</v>
      </c>
      <c r="H1206" s="7">
        <v>2</v>
      </c>
      <c r="I1206" s="7">
        <v>7</v>
      </c>
      <c r="J1206" s="2" t="s">
        <v>6529</v>
      </c>
      <c r="K1206" s="7" t="s">
        <v>51</v>
      </c>
      <c r="L1206" s="7" t="s">
        <v>62</v>
      </c>
      <c r="M1206" s="7" t="s">
        <v>6529</v>
      </c>
    </row>
    <row r="1207" spans="1:13">
      <c r="A1207" s="12" t="s">
        <v>5513</v>
      </c>
      <c r="B1207" s="40"/>
      <c r="C1207" s="2" t="s">
        <v>1608</v>
      </c>
      <c r="D1207" s="2" t="s">
        <v>1589</v>
      </c>
      <c r="E1207" s="2" t="s">
        <v>6529</v>
      </c>
      <c r="F1207" s="2" t="s">
        <v>14</v>
      </c>
      <c r="G1207" s="7">
        <v>2005</v>
      </c>
      <c r="H1207" s="7">
        <v>2</v>
      </c>
      <c r="I1207" s="7">
        <v>7</v>
      </c>
      <c r="J1207" s="2" t="s">
        <v>6529</v>
      </c>
      <c r="K1207" s="7" t="s">
        <v>51</v>
      </c>
      <c r="L1207" s="7" t="s">
        <v>62</v>
      </c>
      <c r="M1207" s="7" t="s">
        <v>6529</v>
      </c>
    </row>
    <row r="1208" spans="1:13">
      <c r="A1208" s="12" t="s">
        <v>5514</v>
      </c>
      <c r="B1208" s="40"/>
      <c r="C1208" s="2" t="s">
        <v>1609</v>
      </c>
      <c r="D1208" s="2" t="s">
        <v>1589</v>
      </c>
      <c r="E1208" s="2" t="s">
        <v>6529</v>
      </c>
      <c r="F1208" s="2" t="s">
        <v>14</v>
      </c>
      <c r="G1208" s="7">
        <v>2005</v>
      </c>
      <c r="H1208" s="7">
        <v>2</v>
      </c>
      <c r="I1208" s="7">
        <v>7</v>
      </c>
      <c r="J1208" s="2" t="s">
        <v>6529</v>
      </c>
      <c r="K1208" s="7" t="s">
        <v>51</v>
      </c>
      <c r="L1208" s="7" t="s">
        <v>62</v>
      </c>
      <c r="M1208" s="7" t="s">
        <v>1530</v>
      </c>
    </row>
    <row r="1209" spans="1:13" ht="27">
      <c r="A1209" s="12" t="s">
        <v>6754</v>
      </c>
      <c r="B1209" s="2" t="s">
        <v>7845</v>
      </c>
      <c r="C1209" s="2" t="s">
        <v>1610</v>
      </c>
      <c r="D1209" s="2">
        <v>2003</v>
      </c>
      <c r="E1209" s="2" t="s">
        <v>6529</v>
      </c>
      <c r="F1209" s="2" t="s">
        <v>14</v>
      </c>
      <c r="G1209" s="7" t="s">
        <v>14</v>
      </c>
      <c r="H1209" s="7" t="s">
        <v>14</v>
      </c>
      <c r="I1209" s="7" t="s">
        <v>14</v>
      </c>
      <c r="J1209" s="2" t="s">
        <v>1365</v>
      </c>
      <c r="K1209" s="7" t="s">
        <v>51</v>
      </c>
      <c r="L1209" s="7" t="s">
        <v>62</v>
      </c>
      <c r="M1209" s="7" t="s">
        <v>6529</v>
      </c>
    </row>
    <row r="1210" spans="1:13" ht="27">
      <c r="A1210" s="12" t="s">
        <v>6755</v>
      </c>
      <c r="B1210" s="2" t="s">
        <v>1611</v>
      </c>
      <c r="C1210" s="2" t="s">
        <v>1610</v>
      </c>
      <c r="D1210" s="2">
        <v>2003</v>
      </c>
      <c r="E1210" s="2" t="s">
        <v>6529</v>
      </c>
      <c r="F1210" s="2" t="s">
        <v>14</v>
      </c>
      <c r="G1210" s="7">
        <v>2004</v>
      </c>
      <c r="H1210" s="7">
        <v>7</v>
      </c>
      <c r="I1210" s="7" t="s">
        <v>14</v>
      </c>
      <c r="J1210" s="2" t="s">
        <v>1365</v>
      </c>
      <c r="K1210" s="7" t="s">
        <v>1612</v>
      </c>
      <c r="L1210" s="7" t="s">
        <v>62</v>
      </c>
      <c r="M1210" s="7" t="s">
        <v>6536</v>
      </c>
    </row>
    <row r="1211" spans="1:13">
      <c r="A1211" s="12" t="s">
        <v>6756</v>
      </c>
      <c r="B1211" s="2" t="s">
        <v>4603</v>
      </c>
      <c r="C1211" s="2" t="s">
        <v>1613</v>
      </c>
      <c r="D1211" s="2">
        <v>1997</v>
      </c>
      <c r="E1211" s="2">
        <v>1</v>
      </c>
      <c r="F1211" s="2">
        <v>20</v>
      </c>
      <c r="G1211" s="7">
        <v>2002</v>
      </c>
      <c r="H1211" s="7">
        <v>7</v>
      </c>
      <c r="I1211" s="7">
        <v>5</v>
      </c>
      <c r="J1211" s="2" t="s">
        <v>6529</v>
      </c>
      <c r="K1211" s="7" t="s">
        <v>51</v>
      </c>
      <c r="L1211" s="7" t="s">
        <v>62</v>
      </c>
      <c r="M1211" s="7" t="s">
        <v>1530</v>
      </c>
    </row>
    <row r="1212" spans="1:13">
      <c r="A1212" s="12" t="s">
        <v>6757</v>
      </c>
      <c r="B1212" s="40" t="s">
        <v>7288</v>
      </c>
      <c r="C1212" s="7" t="s">
        <v>7289</v>
      </c>
      <c r="D1212" s="7">
        <v>2004</v>
      </c>
      <c r="E1212" s="7">
        <v>7</v>
      </c>
      <c r="F1212" s="7">
        <v>16</v>
      </c>
      <c r="G1212" s="7">
        <v>2004</v>
      </c>
      <c r="H1212" s="7">
        <v>12</v>
      </c>
      <c r="I1212" s="7">
        <v>20</v>
      </c>
      <c r="J1212" s="7" t="s">
        <v>6529</v>
      </c>
      <c r="K1212" s="7" t="s">
        <v>44</v>
      </c>
      <c r="L1212" s="7" t="s">
        <v>46</v>
      </c>
      <c r="M1212" s="7" t="s">
        <v>1614</v>
      </c>
    </row>
    <row r="1213" spans="1:13">
      <c r="A1213" s="12" t="s">
        <v>5515</v>
      </c>
      <c r="B1213" s="40"/>
      <c r="C1213" s="7" t="s">
        <v>3815</v>
      </c>
      <c r="D1213" s="7">
        <v>2004</v>
      </c>
      <c r="E1213" s="7">
        <v>7</v>
      </c>
      <c r="F1213" s="7">
        <v>16</v>
      </c>
      <c r="G1213" s="7">
        <v>2004</v>
      </c>
      <c r="H1213" s="7">
        <v>12</v>
      </c>
      <c r="I1213" s="7">
        <v>20</v>
      </c>
      <c r="J1213" s="7" t="s">
        <v>6529</v>
      </c>
      <c r="K1213" s="7" t="s">
        <v>51</v>
      </c>
      <c r="L1213" s="7" t="s">
        <v>62</v>
      </c>
      <c r="M1213" s="7" t="s">
        <v>7277</v>
      </c>
    </row>
    <row r="1214" spans="1:13" ht="27">
      <c r="A1214" s="12" t="s">
        <v>4181</v>
      </c>
      <c r="B1214" s="40"/>
      <c r="C1214" s="7" t="s">
        <v>7290</v>
      </c>
      <c r="D1214" s="7">
        <v>2004</v>
      </c>
      <c r="E1214" s="7">
        <v>7</v>
      </c>
      <c r="F1214" s="7">
        <v>16</v>
      </c>
      <c r="G1214" s="7">
        <v>2004</v>
      </c>
      <c r="H1214" s="7">
        <v>12</v>
      </c>
      <c r="I1214" s="7">
        <v>20</v>
      </c>
      <c r="J1214" s="7" t="s">
        <v>6529</v>
      </c>
      <c r="K1214" s="7" t="s">
        <v>51</v>
      </c>
      <c r="L1214" s="7" t="s">
        <v>62</v>
      </c>
      <c r="M1214" s="7" t="s">
        <v>7277</v>
      </c>
    </row>
    <row r="1215" spans="1:13" ht="27">
      <c r="A1215" s="12" t="s">
        <v>4182</v>
      </c>
      <c r="B1215" s="40"/>
      <c r="C1215" s="7" t="s">
        <v>7291</v>
      </c>
      <c r="D1215" s="7">
        <v>2004</v>
      </c>
      <c r="E1215" s="7">
        <v>7</v>
      </c>
      <c r="F1215" s="7">
        <v>16</v>
      </c>
      <c r="G1215" s="7">
        <v>2004</v>
      </c>
      <c r="H1215" s="7">
        <v>12</v>
      </c>
      <c r="I1215" s="7">
        <v>20</v>
      </c>
      <c r="J1215" s="7" t="s">
        <v>6529</v>
      </c>
      <c r="K1215" s="7" t="s">
        <v>51</v>
      </c>
      <c r="L1215" s="7" t="s">
        <v>62</v>
      </c>
      <c r="M1215" s="7" t="s">
        <v>7277</v>
      </c>
    </row>
    <row r="1216" spans="1:13" ht="27">
      <c r="A1216" s="12" t="s">
        <v>4183</v>
      </c>
      <c r="B1216" s="40"/>
      <c r="C1216" s="7" t="s">
        <v>3816</v>
      </c>
      <c r="D1216" s="7">
        <v>2004</v>
      </c>
      <c r="E1216" s="7">
        <v>7</v>
      </c>
      <c r="F1216" s="7">
        <v>16</v>
      </c>
      <c r="G1216" s="7">
        <v>2004</v>
      </c>
      <c r="H1216" s="7">
        <v>12</v>
      </c>
      <c r="I1216" s="7">
        <v>20</v>
      </c>
      <c r="J1216" s="7" t="s">
        <v>6529</v>
      </c>
      <c r="K1216" s="7" t="s">
        <v>64</v>
      </c>
      <c r="L1216" s="7" t="s">
        <v>62</v>
      </c>
      <c r="M1216" s="7" t="s">
        <v>7277</v>
      </c>
    </row>
    <row r="1217" spans="1:13">
      <c r="A1217" s="12" t="s">
        <v>4184</v>
      </c>
      <c r="B1217" s="40"/>
      <c r="C1217" s="7" t="s">
        <v>7292</v>
      </c>
      <c r="D1217" s="7">
        <v>2004</v>
      </c>
      <c r="E1217" s="7">
        <v>7</v>
      </c>
      <c r="F1217" s="7">
        <v>16</v>
      </c>
      <c r="G1217" s="7">
        <v>2004</v>
      </c>
      <c r="H1217" s="7">
        <v>12</v>
      </c>
      <c r="I1217" s="7">
        <v>20</v>
      </c>
      <c r="J1217" s="7" t="s">
        <v>6529</v>
      </c>
      <c r="K1217" s="7" t="s">
        <v>51</v>
      </c>
      <c r="L1217" s="7" t="s">
        <v>62</v>
      </c>
      <c r="M1217" s="7" t="s">
        <v>1614</v>
      </c>
    </row>
    <row r="1218" spans="1:13">
      <c r="A1218" s="12" t="s">
        <v>4185</v>
      </c>
      <c r="B1218" s="40"/>
      <c r="C1218" s="7" t="s">
        <v>7293</v>
      </c>
      <c r="D1218" s="7">
        <v>2004</v>
      </c>
      <c r="E1218" s="7">
        <v>7</v>
      </c>
      <c r="F1218" s="7">
        <v>29</v>
      </c>
      <c r="G1218" s="7">
        <v>2004</v>
      </c>
      <c r="H1218" s="7">
        <v>12</v>
      </c>
      <c r="I1218" s="7">
        <v>20</v>
      </c>
      <c r="J1218" s="7" t="s">
        <v>6529</v>
      </c>
      <c r="K1218" s="7" t="s">
        <v>44</v>
      </c>
      <c r="L1218" s="7" t="s">
        <v>46</v>
      </c>
      <c r="M1218" s="7" t="s">
        <v>7277</v>
      </c>
    </row>
    <row r="1219" spans="1:13" ht="40.5">
      <c r="A1219" s="12" t="s">
        <v>4186</v>
      </c>
      <c r="B1219" s="40"/>
      <c r="C1219" s="7" t="s">
        <v>3828</v>
      </c>
      <c r="D1219" s="7">
        <v>2004</v>
      </c>
      <c r="E1219" s="7">
        <v>7</v>
      </c>
      <c r="F1219" s="7">
        <v>29</v>
      </c>
      <c r="G1219" s="7">
        <v>2004</v>
      </c>
      <c r="H1219" s="7">
        <v>12</v>
      </c>
      <c r="I1219" s="7">
        <v>20</v>
      </c>
      <c r="J1219" s="7" t="s">
        <v>6529</v>
      </c>
      <c r="K1219" s="7" t="s">
        <v>51</v>
      </c>
      <c r="L1219" s="7" t="s">
        <v>62</v>
      </c>
      <c r="M1219" s="7" t="s">
        <v>7277</v>
      </c>
    </row>
    <row r="1220" spans="1:13" ht="27">
      <c r="A1220" s="12" t="s">
        <v>4187</v>
      </c>
      <c r="B1220" s="40"/>
      <c r="C1220" s="7" t="s">
        <v>7294</v>
      </c>
      <c r="D1220" s="7">
        <v>2004</v>
      </c>
      <c r="E1220" s="7">
        <v>7</v>
      </c>
      <c r="F1220" s="7">
        <v>29</v>
      </c>
      <c r="G1220" s="7">
        <v>2004</v>
      </c>
      <c r="H1220" s="7">
        <v>12</v>
      </c>
      <c r="I1220" s="7">
        <v>20</v>
      </c>
      <c r="J1220" s="7" t="s">
        <v>6529</v>
      </c>
      <c r="K1220" s="7" t="s">
        <v>51</v>
      </c>
      <c r="L1220" s="7" t="s">
        <v>62</v>
      </c>
      <c r="M1220" s="7" t="s">
        <v>7277</v>
      </c>
    </row>
    <row r="1221" spans="1:13" ht="27">
      <c r="A1221" s="12" t="s">
        <v>4188</v>
      </c>
      <c r="B1221" s="40"/>
      <c r="C1221" s="7" t="s">
        <v>7295</v>
      </c>
      <c r="D1221" s="7">
        <v>2004</v>
      </c>
      <c r="E1221" s="7">
        <v>7</v>
      </c>
      <c r="F1221" s="7">
        <v>29</v>
      </c>
      <c r="G1221" s="7">
        <v>2004</v>
      </c>
      <c r="H1221" s="7">
        <v>12</v>
      </c>
      <c r="I1221" s="7">
        <v>20</v>
      </c>
      <c r="J1221" s="7" t="s">
        <v>6529</v>
      </c>
      <c r="K1221" s="7" t="s">
        <v>44</v>
      </c>
      <c r="L1221" s="7" t="s">
        <v>46</v>
      </c>
      <c r="M1221" s="7" t="s">
        <v>7277</v>
      </c>
    </row>
    <row r="1222" spans="1:13" ht="27">
      <c r="A1222" s="12" t="s">
        <v>5516</v>
      </c>
      <c r="B1222" s="40"/>
      <c r="C1222" s="7" t="s">
        <v>7296</v>
      </c>
      <c r="D1222" s="7" t="s">
        <v>6529</v>
      </c>
      <c r="E1222" s="7" t="s">
        <v>6536</v>
      </c>
      <c r="F1222" s="7" t="s">
        <v>14</v>
      </c>
      <c r="G1222" s="7">
        <v>2004</v>
      </c>
      <c r="H1222" s="7">
        <v>12</v>
      </c>
      <c r="I1222" s="7">
        <v>20</v>
      </c>
      <c r="J1222" s="7" t="s">
        <v>6529</v>
      </c>
      <c r="K1222" s="7" t="s">
        <v>51</v>
      </c>
      <c r="L1222" s="7" t="s">
        <v>62</v>
      </c>
      <c r="M1222" s="7" t="s">
        <v>7277</v>
      </c>
    </row>
    <row r="1223" spans="1:13" ht="27">
      <c r="A1223" s="12" t="s">
        <v>5517</v>
      </c>
      <c r="B1223" s="40"/>
      <c r="C1223" s="7" t="s">
        <v>7297</v>
      </c>
      <c r="D1223" s="7">
        <v>2004</v>
      </c>
      <c r="E1223" s="7">
        <v>7</v>
      </c>
      <c r="F1223" s="7">
        <v>29</v>
      </c>
      <c r="G1223" s="7">
        <v>2004</v>
      </c>
      <c r="H1223" s="7">
        <v>12</v>
      </c>
      <c r="I1223" s="7">
        <v>20</v>
      </c>
      <c r="J1223" s="7" t="s">
        <v>6529</v>
      </c>
      <c r="K1223" s="7" t="s">
        <v>51</v>
      </c>
      <c r="L1223" s="7" t="s">
        <v>62</v>
      </c>
      <c r="M1223" s="7" t="s">
        <v>1614</v>
      </c>
    </row>
    <row r="1224" spans="1:13" ht="27">
      <c r="A1224" s="12" t="s">
        <v>5518</v>
      </c>
      <c r="B1224" s="40"/>
      <c r="C1224" s="7" t="s">
        <v>7298</v>
      </c>
      <c r="D1224" s="7">
        <v>2004</v>
      </c>
      <c r="E1224" s="7">
        <v>7</v>
      </c>
      <c r="F1224" s="7">
        <v>29</v>
      </c>
      <c r="G1224" s="7">
        <v>2004</v>
      </c>
      <c r="H1224" s="7">
        <v>12</v>
      </c>
      <c r="I1224" s="7">
        <v>20</v>
      </c>
      <c r="J1224" s="7" t="s">
        <v>6529</v>
      </c>
      <c r="K1224" s="7" t="s">
        <v>51</v>
      </c>
      <c r="L1224" s="7" t="s">
        <v>62</v>
      </c>
      <c r="M1224" s="7" t="s">
        <v>7277</v>
      </c>
    </row>
    <row r="1225" spans="1:13" ht="27">
      <c r="A1225" s="12" t="s">
        <v>5519</v>
      </c>
      <c r="B1225" s="40"/>
      <c r="C1225" s="7" t="s">
        <v>3829</v>
      </c>
      <c r="D1225" s="7">
        <v>2004</v>
      </c>
      <c r="E1225" s="7">
        <v>7</v>
      </c>
      <c r="F1225" s="7">
        <v>29</v>
      </c>
      <c r="G1225" s="7">
        <v>2004</v>
      </c>
      <c r="H1225" s="7">
        <v>12</v>
      </c>
      <c r="I1225" s="7">
        <v>20</v>
      </c>
      <c r="J1225" s="7" t="s">
        <v>6529</v>
      </c>
      <c r="K1225" s="7" t="s">
        <v>51</v>
      </c>
      <c r="L1225" s="7" t="s">
        <v>62</v>
      </c>
      <c r="M1225" s="7" t="s">
        <v>7277</v>
      </c>
    </row>
    <row r="1226" spans="1:13" ht="27">
      <c r="A1226" s="12" t="s">
        <v>5520</v>
      </c>
      <c r="B1226" s="40"/>
      <c r="C1226" s="7" t="s">
        <v>7299</v>
      </c>
      <c r="D1226" s="7" t="s">
        <v>6529</v>
      </c>
      <c r="E1226" s="7" t="s">
        <v>6536</v>
      </c>
      <c r="F1226" s="7" t="s">
        <v>14</v>
      </c>
      <c r="G1226" s="7">
        <v>2004</v>
      </c>
      <c r="H1226" s="7">
        <v>12</v>
      </c>
      <c r="I1226" s="7">
        <v>20</v>
      </c>
      <c r="J1226" s="7" t="s">
        <v>7300</v>
      </c>
      <c r="K1226" s="7" t="s">
        <v>51</v>
      </c>
      <c r="L1226" s="7" t="s">
        <v>62</v>
      </c>
      <c r="M1226" s="7" t="s">
        <v>7277</v>
      </c>
    </row>
    <row r="1227" spans="1:13">
      <c r="A1227" s="12" t="s">
        <v>5521</v>
      </c>
      <c r="B1227" s="40"/>
      <c r="C1227" s="7" t="s">
        <v>7876</v>
      </c>
      <c r="D1227" s="7">
        <v>2004</v>
      </c>
      <c r="E1227" s="7">
        <v>7</v>
      </c>
      <c r="F1227" s="7">
        <v>29</v>
      </c>
      <c r="G1227" s="7">
        <v>2004</v>
      </c>
      <c r="H1227" s="7">
        <v>12</v>
      </c>
      <c r="I1227" s="7">
        <v>20</v>
      </c>
      <c r="J1227" s="7" t="s">
        <v>6529</v>
      </c>
      <c r="K1227" s="7" t="s">
        <v>51</v>
      </c>
      <c r="L1227" s="7" t="s">
        <v>62</v>
      </c>
      <c r="M1227" s="7" t="s">
        <v>1614</v>
      </c>
    </row>
    <row r="1228" spans="1:13">
      <c r="A1228" s="12" t="s">
        <v>5522</v>
      </c>
      <c r="B1228" s="40"/>
      <c r="C1228" s="7" t="s">
        <v>1615</v>
      </c>
      <c r="D1228" s="7">
        <v>2004</v>
      </c>
      <c r="E1228" s="7">
        <v>7</v>
      </c>
      <c r="F1228" s="7">
        <v>29</v>
      </c>
      <c r="G1228" s="7">
        <v>2004</v>
      </c>
      <c r="H1228" s="7">
        <v>12</v>
      </c>
      <c r="I1228" s="7">
        <v>20</v>
      </c>
      <c r="J1228" s="7" t="s">
        <v>7301</v>
      </c>
      <c r="K1228" s="7" t="s">
        <v>51</v>
      </c>
      <c r="L1228" s="7" t="s">
        <v>62</v>
      </c>
      <c r="M1228" s="7" t="s">
        <v>7302</v>
      </c>
    </row>
    <row r="1229" spans="1:13">
      <c r="A1229" s="12" t="s">
        <v>5523</v>
      </c>
      <c r="B1229" s="40"/>
      <c r="C1229" s="7" t="s">
        <v>7303</v>
      </c>
      <c r="D1229" s="7">
        <v>2004</v>
      </c>
      <c r="E1229" s="7">
        <v>7</v>
      </c>
      <c r="F1229" s="7">
        <v>29</v>
      </c>
      <c r="G1229" s="7">
        <v>2004</v>
      </c>
      <c r="H1229" s="7">
        <v>12</v>
      </c>
      <c r="I1229" s="7">
        <v>20</v>
      </c>
      <c r="J1229" s="7" t="s">
        <v>7304</v>
      </c>
      <c r="K1229" s="7" t="s">
        <v>51</v>
      </c>
      <c r="L1229" s="7" t="s">
        <v>62</v>
      </c>
      <c r="M1229" s="7" t="s">
        <v>7277</v>
      </c>
    </row>
    <row r="1230" spans="1:13">
      <c r="A1230" s="12" t="s">
        <v>5524</v>
      </c>
      <c r="B1230" s="40"/>
      <c r="C1230" s="7" t="s">
        <v>7305</v>
      </c>
      <c r="D1230" s="7">
        <v>2004</v>
      </c>
      <c r="E1230" s="7">
        <v>7</v>
      </c>
      <c r="F1230" s="7">
        <v>29</v>
      </c>
      <c r="G1230" s="7">
        <v>2004</v>
      </c>
      <c r="H1230" s="7">
        <v>12</v>
      </c>
      <c r="I1230" s="7">
        <v>20</v>
      </c>
      <c r="J1230" s="7" t="s">
        <v>1616</v>
      </c>
      <c r="K1230" s="7" t="s">
        <v>51</v>
      </c>
      <c r="L1230" s="7" t="s">
        <v>62</v>
      </c>
      <c r="M1230" s="7" t="s">
        <v>7277</v>
      </c>
    </row>
    <row r="1231" spans="1:13">
      <c r="A1231" s="12" t="s">
        <v>5525</v>
      </c>
      <c r="B1231" s="40"/>
      <c r="C1231" s="7" t="s">
        <v>1617</v>
      </c>
      <c r="D1231" s="7" t="s">
        <v>6536</v>
      </c>
      <c r="E1231" s="7" t="s">
        <v>6529</v>
      </c>
      <c r="F1231" s="7" t="s">
        <v>14</v>
      </c>
      <c r="G1231" s="7">
        <v>2004</v>
      </c>
      <c r="H1231" s="7">
        <v>12</v>
      </c>
      <c r="I1231" s="7">
        <v>20</v>
      </c>
      <c r="J1231" s="7" t="s">
        <v>1618</v>
      </c>
      <c r="K1231" s="7" t="s">
        <v>44</v>
      </c>
      <c r="L1231" s="7" t="s">
        <v>46</v>
      </c>
      <c r="M1231" s="7" t="s">
        <v>6529</v>
      </c>
    </row>
    <row r="1232" spans="1:13">
      <c r="A1232" s="12" t="s">
        <v>5526</v>
      </c>
      <c r="B1232" s="40"/>
      <c r="C1232" s="7" t="s">
        <v>3830</v>
      </c>
      <c r="D1232" s="7">
        <v>2004</v>
      </c>
      <c r="E1232" s="7">
        <v>7</v>
      </c>
      <c r="F1232" s="7">
        <v>29</v>
      </c>
      <c r="G1232" s="7">
        <v>2004</v>
      </c>
      <c r="H1232" s="7">
        <v>12</v>
      </c>
      <c r="I1232" s="7">
        <v>20</v>
      </c>
      <c r="J1232" s="7" t="s">
        <v>1619</v>
      </c>
      <c r="K1232" s="7" t="s">
        <v>51</v>
      </c>
      <c r="L1232" s="7" t="s">
        <v>62</v>
      </c>
      <c r="M1232" s="7" t="s">
        <v>6529</v>
      </c>
    </row>
    <row r="1233" spans="1:13">
      <c r="A1233" s="12" t="s">
        <v>6758</v>
      </c>
      <c r="B1233" s="40" t="s">
        <v>7306</v>
      </c>
      <c r="C1233" s="7" t="s">
        <v>1620</v>
      </c>
      <c r="D1233" s="7">
        <v>2004</v>
      </c>
      <c r="E1233" s="7">
        <v>12</v>
      </c>
      <c r="F1233" s="7">
        <v>17</v>
      </c>
      <c r="G1233" s="7">
        <v>2004</v>
      </c>
      <c r="H1233" s="7">
        <v>12</v>
      </c>
      <c r="I1233" s="7">
        <v>17</v>
      </c>
      <c r="J1233" s="7" t="s">
        <v>7307</v>
      </c>
      <c r="K1233" s="7" t="s">
        <v>51</v>
      </c>
      <c r="L1233" s="7" t="s">
        <v>62</v>
      </c>
      <c r="M1233" s="7" t="s">
        <v>7277</v>
      </c>
    </row>
    <row r="1234" spans="1:13" ht="32.25" customHeight="1">
      <c r="A1234" s="12" t="s">
        <v>5527</v>
      </c>
      <c r="B1234" s="40"/>
      <c r="C1234" s="7" t="s">
        <v>7308</v>
      </c>
      <c r="D1234" s="7">
        <v>2004</v>
      </c>
      <c r="E1234" s="7">
        <v>12</v>
      </c>
      <c r="F1234" s="7">
        <v>17</v>
      </c>
      <c r="G1234" s="7">
        <v>2004</v>
      </c>
      <c r="H1234" s="7">
        <v>12</v>
      </c>
      <c r="I1234" s="7">
        <v>17</v>
      </c>
      <c r="J1234" s="7" t="s">
        <v>7309</v>
      </c>
      <c r="K1234" s="7" t="s">
        <v>51</v>
      </c>
      <c r="L1234" s="7" t="s">
        <v>62</v>
      </c>
      <c r="M1234" s="7" t="s">
        <v>7277</v>
      </c>
    </row>
    <row r="1235" spans="1:13" ht="27">
      <c r="A1235" s="12" t="s">
        <v>4189</v>
      </c>
      <c r="B1235" s="40"/>
      <c r="C1235" s="7" t="s">
        <v>7877</v>
      </c>
      <c r="D1235" s="7">
        <v>2004</v>
      </c>
      <c r="E1235" s="7">
        <v>12</v>
      </c>
      <c r="F1235" s="7">
        <v>17</v>
      </c>
      <c r="G1235" s="7">
        <v>2004</v>
      </c>
      <c r="H1235" s="7">
        <v>12</v>
      </c>
      <c r="I1235" s="7">
        <v>17</v>
      </c>
      <c r="J1235" s="7" t="s">
        <v>7309</v>
      </c>
      <c r="K1235" s="7" t="s">
        <v>51</v>
      </c>
      <c r="L1235" s="7" t="s">
        <v>62</v>
      </c>
      <c r="M1235" s="7" t="s">
        <v>7277</v>
      </c>
    </row>
    <row r="1236" spans="1:13">
      <c r="A1236" s="12" t="s">
        <v>4190</v>
      </c>
      <c r="B1236" s="40"/>
      <c r="C1236" s="7" t="s">
        <v>7878</v>
      </c>
      <c r="D1236" s="7">
        <v>2004</v>
      </c>
      <c r="E1236" s="7">
        <v>12</v>
      </c>
      <c r="F1236" s="7">
        <v>17</v>
      </c>
      <c r="G1236" s="7">
        <v>2004</v>
      </c>
      <c r="H1236" s="7">
        <v>12</v>
      </c>
      <c r="I1236" s="7">
        <v>17</v>
      </c>
      <c r="J1236" s="7" t="s">
        <v>7309</v>
      </c>
      <c r="K1236" s="7" t="s">
        <v>51</v>
      </c>
      <c r="L1236" s="7" t="s">
        <v>62</v>
      </c>
      <c r="M1236" s="7" t="s">
        <v>7277</v>
      </c>
    </row>
    <row r="1237" spans="1:13" ht="27">
      <c r="A1237" s="12" t="s">
        <v>4191</v>
      </c>
      <c r="B1237" s="40"/>
      <c r="C1237" s="7" t="s">
        <v>7879</v>
      </c>
      <c r="D1237" s="7">
        <v>2004</v>
      </c>
      <c r="E1237" s="7">
        <v>12</v>
      </c>
      <c r="F1237" s="7">
        <v>17</v>
      </c>
      <c r="G1237" s="7">
        <v>2004</v>
      </c>
      <c r="H1237" s="7">
        <v>12</v>
      </c>
      <c r="I1237" s="7">
        <v>17</v>
      </c>
      <c r="J1237" s="7" t="s">
        <v>7309</v>
      </c>
      <c r="K1237" s="7" t="s">
        <v>51</v>
      </c>
      <c r="L1237" s="7" t="s">
        <v>62</v>
      </c>
      <c r="M1237" s="7" t="s">
        <v>7277</v>
      </c>
    </row>
    <row r="1238" spans="1:13" ht="27">
      <c r="A1238" s="12" t="s">
        <v>4192</v>
      </c>
      <c r="B1238" s="40"/>
      <c r="C1238" s="7" t="s">
        <v>3900</v>
      </c>
      <c r="D1238" s="7">
        <v>2004</v>
      </c>
      <c r="E1238" s="7">
        <v>12</v>
      </c>
      <c r="F1238" s="7">
        <v>17</v>
      </c>
      <c r="G1238" s="7">
        <v>2004</v>
      </c>
      <c r="H1238" s="7">
        <v>12</v>
      </c>
      <c r="I1238" s="7">
        <v>17</v>
      </c>
      <c r="J1238" s="7" t="s">
        <v>7309</v>
      </c>
      <c r="K1238" s="7" t="s">
        <v>51</v>
      </c>
      <c r="L1238" s="7" t="s">
        <v>62</v>
      </c>
      <c r="M1238" s="7" t="s">
        <v>7277</v>
      </c>
    </row>
    <row r="1239" spans="1:13" ht="27">
      <c r="A1239" s="12" t="s">
        <v>4193</v>
      </c>
      <c r="B1239" s="40"/>
      <c r="C1239" s="7" t="s">
        <v>7880</v>
      </c>
      <c r="D1239" s="7">
        <v>2004</v>
      </c>
      <c r="E1239" s="7">
        <v>12</v>
      </c>
      <c r="F1239" s="7">
        <v>17</v>
      </c>
      <c r="G1239" s="7">
        <v>2004</v>
      </c>
      <c r="H1239" s="7">
        <v>12</v>
      </c>
      <c r="I1239" s="7">
        <v>17</v>
      </c>
      <c r="J1239" s="7" t="s">
        <v>7309</v>
      </c>
      <c r="K1239" s="7" t="s">
        <v>51</v>
      </c>
      <c r="L1239" s="7" t="s">
        <v>62</v>
      </c>
      <c r="M1239" s="7" t="s">
        <v>7277</v>
      </c>
    </row>
    <row r="1240" spans="1:13" ht="27">
      <c r="A1240" s="12" t="s">
        <v>4194</v>
      </c>
      <c r="B1240" s="40"/>
      <c r="C1240" s="7" t="s">
        <v>7881</v>
      </c>
      <c r="D1240" s="7">
        <v>2004</v>
      </c>
      <c r="E1240" s="7">
        <v>12</v>
      </c>
      <c r="F1240" s="7">
        <v>17</v>
      </c>
      <c r="G1240" s="7">
        <v>2004</v>
      </c>
      <c r="H1240" s="7">
        <v>12</v>
      </c>
      <c r="I1240" s="7">
        <v>17</v>
      </c>
      <c r="J1240" s="7" t="s">
        <v>7309</v>
      </c>
      <c r="K1240" s="7" t="s">
        <v>51</v>
      </c>
      <c r="L1240" s="7" t="s">
        <v>62</v>
      </c>
      <c r="M1240" s="7" t="s">
        <v>7277</v>
      </c>
    </row>
    <row r="1241" spans="1:13" ht="27">
      <c r="A1241" s="12" t="s">
        <v>4195</v>
      </c>
      <c r="B1241" s="40"/>
      <c r="C1241" s="7" t="s">
        <v>7882</v>
      </c>
      <c r="D1241" s="7">
        <v>2004</v>
      </c>
      <c r="E1241" s="7">
        <v>12</v>
      </c>
      <c r="F1241" s="7">
        <v>17</v>
      </c>
      <c r="G1241" s="7">
        <v>2004</v>
      </c>
      <c r="H1241" s="7">
        <v>12</v>
      </c>
      <c r="I1241" s="7">
        <v>17</v>
      </c>
      <c r="J1241" s="7" t="s">
        <v>7309</v>
      </c>
      <c r="K1241" s="7" t="s">
        <v>51</v>
      </c>
      <c r="L1241" s="7" t="s">
        <v>62</v>
      </c>
      <c r="M1241" s="7" t="s">
        <v>1614</v>
      </c>
    </row>
    <row r="1242" spans="1:13">
      <c r="A1242" s="12" t="s">
        <v>6759</v>
      </c>
      <c r="B1242" s="40" t="s">
        <v>7310</v>
      </c>
      <c r="C1242" s="7" t="s">
        <v>7311</v>
      </c>
      <c r="D1242" s="7">
        <v>2004</v>
      </c>
      <c r="E1242" s="7">
        <v>6</v>
      </c>
      <c r="F1242" s="7">
        <v>21</v>
      </c>
      <c r="G1242" s="7">
        <v>2004</v>
      </c>
      <c r="H1242" s="7">
        <v>12</v>
      </c>
      <c r="I1242" s="7">
        <v>20</v>
      </c>
      <c r="J1242" s="7" t="s">
        <v>7309</v>
      </c>
      <c r="K1242" s="7" t="s">
        <v>51</v>
      </c>
      <c r="L1242" s="7" t="s">
        <v>62</v>
      </c>
      <c r="M1242" s="7" t="s">
        <v>7980</v>
      </c>
    </row>
    <row r="1243" spans="1:13">
      <c r="A1243" s="12" t="s">
        <v>5528</v>
      </c>
      <c r="B1243" s="40"/>
      <c r="C1243" s="7" t="s">
        <v>7312</v>
      </c>
      <c r="D1243" s="7">
        <v>2004</v>
      </c>
      <c r="E1243" s="7">
        <v>7</v>
      </c>
      <c r="F1243" s="7">
        <v>8</v>
      </c>
      <c r="G1243" s="7">
        <v>2004</v>
      </c>
      <c r="H1243" s="7">
        <v>12</v>
      </c>
      <c r="I1243" s="7">
        <v>20</v>
      </c>
      <c r="J1243" s="7" t="s">
        <v>7309</v>
      </c>
      <c r="K1243" s="7" t="s">
        <v>51</v>
      </c>
      <c r="L1243" s="7" t="s">
        <v>62</v>
      </c>
      <c r="M1243" s="7" t="s">
        <v>3539</v>
      </c>
    </row>
    <row r="1244" spans="1:13" ht="27">
      <c r="A1244" s="12" t="s">
        <v>4196</v>
      </c>
      <c r="B1244" s="40"/>
      <c r="C1244" s="7" t="s">
        <v>7313</v>
      </c>
      <c r="D1244" s="7">
        <v>2004</v>
      </c>
      <c r="E1244" s="7">
        <v>7</v>
      </c>
      <c r="F1244" s="7">
        <v>16</v>
      </c>
      <c r="G1244" s="7">
        <v>2004</v>
      </c>
      <c r="H1244" s="7">
        <v>12</v>
      </c>
      <c r="I1244" s="7">
        <v>20</v>
      </c>
      <c r="J1244" s="7" t="s">
        <v>7309</v>
      </c>
      <c r="K1244" s="7" t="s">
        <v>64</v>
      </c>
      <c r="L1244" s="7" t="s">
        <v>62</v>
      </c>
      <c r="M1244" s="7" t="s">
        <v>3817</v>
      </c>
    </row>
    <row r="1245" spans="1:13" ht="27">
      <c r="A1245" s="12" t="s">
        <v>4197</v>
      </c>
      <c r="B1245" s="40"/>
      <c r="C1245" s="7" t="s">
        <v>3831</v>
      </c>
      <c r="D1245" s="7">
        <v>2004</v>
      </c>
      <c r="E1245" s="7">
        <v>7</v>
      </c>
      <c r="F1245" s="7">
        <v>29</v>
      </c>
      <c r="G1245" s="7">
        <v>2004</v>
      </c>
      <c r="H1245" s="7">
        <v>12</v>
      </c>
      <c r="I1245" s="7">
        <v>20</v>
      </c>
      <c r="J1245" s="7" t="s">
        <v>7309</v>
      </c>
      <c r="K1245" s="7" t="s">
        <v>1622</v>
      </c>
      <c r="L1245" s="7" t="s">
        <v>62</v>
      </c>
      <c r="M1245" s="7" t="s">
        <v>3832</v>
      </c>
    </row>
    <row r="1246" spans="1:13" ht="27">
      <c r="A1246" s="12" t="s">
        <v>4198</v>
      </c>
      <c r="B1246" s="40"/>
      <c r="C1246" s="7" t="s">
        <v>7314</v>
      </c>
      <c r="D1246" s="7">
        <v>2004</v>
      </c>
      <c r="E1246" s="7">
        <v>8</v>
      </c>
      <c r="F1246" s="7">
        <v>11</v>
      </c>
      <c r="G1246" s="7">
        <v>2004</v>
      </c>
      <c r="H1246" s="7">
        <v>12</v>
      </c>
      <c r="I1246" s="7">
        <v>20</v>
      </c>
      <c r="J1246" s="7" t="s">
        <v>7309</v>
      </c>
      <c r="K1246" s="7" t="s">
        <v>51</v>
      </c>
      <c r="L1246" s="7" t="s">
        <v>62</v>
      </c>
      <c r="M1246" s="7" t="s">
        <v>3839</v>
      </c>
    </row>
    <row r="1247" spans="1:13" ht="27">
      <c r="A1247" s="12" t="s">
        <v>4199</v>
      </c>
      <c r="B1247" s="40"/>
      <c r="C1247" s="7" t="s">
        <v>7315</v>
      </c>
      <c r="D1247" s="7">
        <v>2004</v>
      </c>
      <c r="E1247" s="7">
        <v>8</v>
      </c>
      <c r="F1247" s="7">
        <v>24</v>
      </c>
      <c r="G1247" s="7">
        <v>2004</v>
      </c>
      <c r="H1247" s="7">
        <v>12</v>
      </c>
      <c r="I1247" s="7">
        <v>20</v>
      </c>
      <c r="J1247" s="7" t="s">
        <v>7309</v>
      </c>
      <c r="K1247" s="7" t="s">
        <v>51</v>
      </c>
      <c r="L1247" s="7" t="s">
        <v>62</v>
      </c>
      <c r="M1247" s="7" t="s">
        <v>3842</v>
      </c>
    </row>
    <row r="1248" spans="1:13" ht="40.5">
      <c r="A1248" s="12" t="s">
        <v>6760</v>
      </c>
      <c r="B1248" s="40" t="s">
        <v>7316</v>
      </c>
      <c r="C1248" s="7" t="s">
        <v>7317</v>
      </c>
      <c r="D1248" s="7">
        <v>2004</v>
      </c>
      <c r="E1248" s="7">
        <v>9</v>
      </c>
      <c r="F1248" s="7">
        <v>3</v>
      </c>
      <c r="G1248" s="7">
        <v>2004</v>
      </c>
      <c r="H1248" s="7">
        <v>12</v>
      </c>
      <c r="I1248" s="7">
        <v>20</v>
      </c>
      <c r="J1248" s="7" t="s">
        <v>7309</v>
      </c>
      <c r="K1248" s="7" t="s">
        <v>51</v>
      </c>
      <c r="L1248" s="7" t="s">
        <v>62</v>
      </c>
      <c r="M1248" s="7" t="s">
        <v>3847</v>
      </c>
    </row>
    <row r="1249" spans="1:13" ht="27">
      <c r="A1249" s="12" t="s">
        <v>5529</v>
      </c>
      <c r="B1249" s="40"/>
      <c r="C1249" s="7" t="s">
        <v>7318</v>
      </c>
      <c r="D1249" s="7">
        <v>2004</v>
      </c>
      <c r="E1249" s="7">
        <v>9</v>
      </c>
      <c r="F1249" s="7">
        <v>24</v>
      </c>
      <c r="G1249" s="7">
        <v>2004</v>
      </c>
      <c r="H1249" s="7">
        <v>12</v>
      </c>
      <c r="I1249" s="7">
        <v>20</v>
      </c>
      <c r="J1249" s="7" t="s">
        <v>7309</v>
      </c>
      <c r="K1249" s="7" t="s">
        <v>51</v>
      </c>
      <c r="L1249" s="7" t="s">
        <v>62</v>
      </c>
      <c r="M1249" s="7" t="s">
        <v>3851</v>
      </c>
    </row>
    <row r="1250" spans="1:13">
      <c r="A1250" s="12" t="s">
        <v>5530</v>
      </c>
      <c r="B1250" s="40"/>
      <c r="C1250" s="7" t="s">
        <v>7319</v>
      </c>
      <c r="D1250" s="7">
        <v>2004</v>
      </c>
      <c r="E1250" s="7">
        <v>10</v>
      </c>
      <c r="F1250" s="7">
        <v>7</v>
      </c>
      <c r="G1250" s="7">
        <v>2005</v>
      </c>
      <c r="H1250" s="7">
        <v>1</v>
      </c>
      <c r="I1250" s="7">
        <v>12</v>
      </c>
      <c r="J1250" s="7" t="s">
        <v>7309</v>
      </c>
      <c r="K1250" s="7" t="s">
        <v>51</v>
      </c>
      <c r="L1250" s="7" t="s">
        <v>62</v>
      </c>
      <c r="M1250" s="7" t="s">
        <v>3540</v>
      </c>
    </row>
    <row r="1251" spans="1:13" ht="27">
      <c r="A1251" s="12" t="s">
        <v>5531</v>
      </c>
      <c r="B1251" s="40"/>
      <c r="C1251" s="7" t="s">
        <v>7320</v>
      </c>
      <c r="D1251" s="7">
        <v>2004</v>
      </c>
      <c r="E1251" s="7">
        <v>10</v>
      </c>
      <c r="F1251" s="7">
        <v>22</v>
      </c>
      <c r="G1251" s="7">
        <v>2005</v>
      </c>
      <c r="H1251" s="7">
        <v>1</v>
      </c>
      <c r="I1251" s="7">
        <v>12</v>
      </c>
      <c r="J1251" s="7" t="s">
        <v>7309</v>
      </c>
      <c r="K1251" s="7" t="s">
        <v>51</v>
      </c>
      <c r="L1251" s="7" t="s">
        <v>62</v>
      </c>
      <c r="M1251" s="7" t="s">
        <v>3540</v>
      </c>
    </row>
    <row r="1252" spans="1:13" ht="27">
      <c r="A1252" s="12" t="s">
        <v>5532</v>
      </c>
      <c r="B1252" s="40"/>
      <c r="C1252" s="7" t="s">
        <v>7321</v>
      </c>
      <c r="D1252" s="7">
        <v>2004</v>
      </c>
      <c r="E1252" s="7">
        <v>11</v>
      </c>
      <c r="F1252" s="7">
        <v>1</v>
      </c>
      <c r="G1252" s="7">
        <v>2005</v>
      </c>
      <c r="H1252" s="7">
        <v>1</v>
      </c>
      <c r="I1252" s="7">
        <v>13</v>
      </c>
      <c r="J1252" s="7" t="s">
        <v>1621</v>
      </c>
      <c r="K1252" s="7" t="s">
        <v>51</v>
      </c>
      <c r="L1252" s="7" t="s">
        <v>62</v>
      </c>
      <c r="M1252" s="7" t="s">
        <v>3541</v>
      </c>
    </row>
    <row r="1253" spans="1:13">
      <c r="A1253" s="12" t="s">
        <v>5533</v>
      </c>
      <c r="B1253" s="40"/>
      <c r="C1253" s="7" t="s">
        <v>1623</v>
      </c>
      <c r="D1253" s="7">
        <v>2004</v>
      </c>
      <c r="E1253" s="7">
        <v>11</v>
      </c>
      <c r="F1253" s="7">
        <v>12</v>
      </c>
      <c r="G1253" s="7">
        <v>2005</v>
      </c>
      <c r="H1253" s="7">
        <v>1</v>
      </c>
      <c r="I1253" s="7">
        <v>13</v>
      </c>
      <c r="J1253" s="7" t="s">
        <v>7309</v>
      </c>
      <c r="K1253" s="7" t="s">
        <v>51</v>
      </c>
      <c r="L1253" s="7" t="s">
        <v>62</v>
      </c>
      <c r="M1253" s="7" t="s">
        <v>3542</v>
      </c>
    </row>
    <row r="1254" spans="1:13">
      <c r="A1254" s="12" t="s">
        <v>6761</v>
      </c>
      <c r="B1254" s="40" t="s">
        <v>7322</v>
      </c>
      <c r="C1254" s="7" t="s">
        <v>7323</v>
      </c>
      <c r="D1254" s="7">
        <v>2004</v>
      </c>
      <c r="E1254" s="7">
        <v>7</v>
      </c>
      <c r="F1254" s="7">
        <v>8</v>
      </c>
      <c r="G1254" s="7">
        <v>2004</v>
      </c>
      <c r="H1254" s="7">
        <v>12</v>
      </c>
      <c r="I1254" s="7">
        <v>20</v>
      </c>
      <c r="J1254" s="7" t="s">
        <v>6529</v>
      </c>
      <c r="K1254" s="7" t="s">
        <v>51</v>
      </c>
      <c r="L1254" s="7" t="s">
        <v>62</v>
      </c>
      <c r="M1254" s="7" t="s">
        <v>6529</v>
      </c>
    </row>
    <row r="1255" spans="1:13" ht="27">
      <c r="A1255" s="12" t="s">
        <v>5534</v>
      </c>
      <c r="B1255" s="40"/>
      <c r="C1255" s="7" t="s">
        <v>7324</v>
      </c>
      <c r="D1255" s="7">
        <v>1994</v>
      </c>
      <c r="E1255" s="7">
        <v>2</v>
      </c>
      <c r="F1255" s="7">
        <v>17</v>
      </c>
      <c r="G1255" s="7">
        <v>2004</v>
      </c>
      <c r="H1255" s="7">
        <v>12</v>
      </c>
      <c r="I1255" s="7">
        <v>20</v>
      </c>
      <c r="J1255" s="7" t="s">
        <v>7325</v>
      </c>
      <c r="K1255" s="7" t="s">
        <v>51</v>
      </c>
      <c r="L1255" s="7" t="s">
        <v>62</v>
      </c>
      <c r="M1255" s="7" t="s">
        <v>7277</v>
      </c>
    </row>
    <row r="1256" spans="1:13">
      <c r="A1256" s="12" t="s">
        <v>5535</v>
      </c>
      <c r="B1256" s="40"/>
      <c r="C1256" s="7" t="s">
        <v>7326</v>
      </c>
      <c r="D1256" s="7">
        <v>2004</v>
      </c>
      <c r="E1256" s="7">
        <v>7</v>
      </c>
      <c r="F1256" s="7">
        <v>8</v>
      </c>
      <c r="G1256" s="7">
        <v>2004</v>
      </c>
      <c r="H1256" s="7">
        <v>12</v>
      </c>
      <c r="I1256" s="7">
        <v>20</v>
      </c>
      <c r="J1256" s="7" t="s">
        <v>1624</v>
      </c>
      <c r="K1256" s="7" t="s">
        <v>51</v>
      </c>
      <c r="L1256" s="7" t="s">
        <v>62</v>
      </c>
      <c r="M1256" s="7" t="s">
        <v>7277</v>
      </c>
    </row>
    <row r="1257" spans="1:13" ht="27">
      <c r="A1257" s="12" t="s">
        <v>5536</v>
      </c>
      <c r="B1257" s="40"/>
      <c r="C1257" s="7" t="s">
        <v>3843</v>
      </c>
      <c r="D1257" s="7" t="s">
        <v>6529</v>
      </c>
      <c r="E1257" s="7" t="s">
        <v>6529</v>
      </c>
      <c r="F1257" s="7" t="s">
        <v>14</v>
      </c>
      <c r="G1257" s="7">
        <v>2004</v>
      </c>
      <c r="H1257" s="7">
        <v>12</v>
      </c>
      <c r="I1257" s="7">
        <v>20</v>
      </c>
      <c r="J1257" s="7" t="s">
        <v>1625</v>
      </c>
      <c r="K1257" s="7" t="s">
        <v>51</v>
      </c>
      <c r="L1257" s="7" t="s">
        <v>62</v>
      </c>
      <c r="M1257" s="7" t="s">
        <v>6529</v>
      </c>
    </row>
    <row r="1258" spans="1:13" ht="27">
      <c r="A1258" s="12" t="s">
        <v>5537</v>
      </c>
      <c r="B1258" s="40"/>
      <c r="C1258" s="7" t="s">
        <v>7327</v>
      </c>
      <c r="D1258" s="7">
        <v>2004</v>
      </c>
      <c r="E1258" s="7">
        <v>7</v>
      </c>
      <c r="F1258" s="7">
        <v>5</v>
      </c>
      <c r="G1258" s="7">
        <v>2004</v>
      </c>
      <c r="H1258" s="7">
        <v>12</v>
      </c>
      <c r="I1258" s="7">
        <v>20</v>
      </c>
      <c r="J1258" s="7" t="s">
        <v>7328</v>
      </c>
      <c r="K1258" s="7" t="s">
        <v>51</v>
      </c>
      <c r="L1258" s="7" t="s">
        <v>62</v>
      </c>
      <c r="M1258" s="7" t="s">
        <v>7277</v>
      </c>
    </row>
    <row r="1259" spans="1:13">
      <c r="A1259" s="12" t="s">
        <v>5538</v>
      </c>
      <c r="B1259" s="40"/>
      <c r="C1259" s="7" t="s">
        <v>7329</v>
      </c>
      <c r="D1259" s="7" t="s">
        <v>6536</v>
      </c>
      <c r="E1259" s="7" t="s">
        <v>6529</v>
      </c>
      <c r="F1259" s="7" t="s">
        <v>14</v>
      </c>
      <c r="G1259" s="7">
        <v>2004</v>
      </c>
      <c r="H1259" s="7">
        <v>12</v>
      </c>
      <c r="I1259" s="7">
        <v>20</v>
      </c>
      <c r="J1259" s="7" t="s">
        <v>6529</v>
      </c>
      <c r="K1259" s="7" t="s">
        <v>51</v>
      </c>
      <c r="L1259" s="7" t="s">
        <v>62</v>
      </c>
      <c r="M1259" s="7" t="s">
        <v>7277</v>
      </c>
    </row>
    <row r="1260" spans="1:13">
      <c r="A1260" s="12" t="s">
        <v>5539</v>
      </c>
      <c r="B1260" s="40"/>
      <c r="C1260" s="7" t="s">
        <v>1627</v>
      </c>
      <c r="D1260" s="7">
        <v>1994</v>
      </c>
      <c r="E1260" s="7">
        <v>6</v>
      </c>
      <c r="F1260" s="7">
        <v>10</v>
      </c>
      <c r="G1260" s="7">
        <v>2004</v>
      </c>
      <c r="H1260" s="7">
        <v>12</v>
      </c>
      <c r="I1260" s="7">
        <v>20</v>
      </c>
      <c r="J1260" s="7" t="s">
        <v>6529</v>
      </c>
      <c r="K1260" s="7" t="s">
        <v>51</v>
      </c>
      <c r="L1260" s="7" t="s">
        <v>62</v>
      </c>
      <c r="M1260" s="7" t="s">
        <v>7277</v>
      </c>
    </row>
    <row r="1261" spans="1:13" ht="27">
      <c r="A1261" s="12" t="s">
        <v>5540</v>
      </c>
      <c r="B1261" s="40"/>
      <c r="C1261" s="7" t="s">
        <v>1628</v>
      </c>
      <c r="D1261" s="7">
        <v>2004</v>
      </c>
      <c r="E1261" s="7">
        <v>1</v>
      </c>
      <c r="F1261" s="7">
        <v>23</v>
      </c>
      <c r="G1261" s="7">
        <v>2004</v>
      </c>
      <c r="H1261" s="7">
        <v>12</v>
      </c>
      <c r="I1261" s="7">
        <v>20</v>
      </c>
      <c r="J1261" s="7" t="s">
        <v>7330</v>
      </c>
      <c r="K1261" s="7" t="s">
        <v>51</v>
      </c>
      <c r="L1261" s="7" t="s">
        <v>62</v>
      </c>
      <c r="M1261" s="7" t="s">
        <v>7302</v>
      </c>
    </row>
    <row r="1262" spans="1:13" ht="27">
      <c r="A1262" s="12" t="s">
        <v>5541</v>
      </c>
      <c r="B1262" s="40"/>
      <c r="C1262" s="7" t="s">
        <v>7331</v>
      </c>
      <c r="D1262" s="7">
        <v>2004</v>
      </c>
      <c r="E1262" s="7">
        <v>7</v>
      </c>
      <c r="F1262" s="7">
        <v>6</v>
      </c>
      <c r="G1262" s="7">
        <v>2004</v>
      </c>
      <c r="H1262" s="7">
        <v>12</v>
      </c>
      <c r="I1262" s="7">
        <v>20</v>
      </c>
      <c r="J1262" s="7" t="s">
        <v>7332</v>
      </c>
      <c r="K1262" s="7" t="s">
        <v>51</v>
      </c>
      <c r="L1262" s="7" t="s">
        <v>62</v>
      </c>
      <c r="M1262" s="7" t="s">
        <v>7277</v>
      </c>
    </row>
    <row r="1263" spans="1:13" ht="29.25" customHeight="1">
      <c r="A1263" s="12" t="s">
        <v>5542</v>
      </c>
      <c r="B1263" s="40"/>
      <c r="C1263" s="7" t="s">
        <v>7333</v>
      </c>
      <c r="D1263" s="7">
        <v>2004</v>
      </c>
      <c r="E1263" s="7">
        <v>7</v>
      </c>
      <c r="F1263" s="7">
        <v>7</v>
      </c>
      <c r="G1263" s="7">
        <v>2004</v>
      </c>
      <c r="H1263" s="7">
        <v>12</v>
      </c>
      <c r="I1263" s="7">
        <v>20</v>
      </c>
      <c r="J1263" s="7" t="s">
        <v>7334</v>
      </c>
      <c r="K1263" s="7" t="s">
        <v>51</v>
      </c>
      <c r="L1263" s="7" t="s">
        <v>62</v>
      </c>
      <c r="M1263" s="7" t="s">
        <v>1614</v>
      </c>
    </row>
    <row r="1264" spans="1:13" ht="43.5" customHeight="1">
      <c r="A1264" s="12" t="s">
        <v>5543</v>
      </c>
      <c r="B1264" s="40"/>
      <c r="C1264" s="7" t="s">
        <v>7335</v>
      </c>
      <c r="D1264" s="7" t="s">
        <v>6529</v>
      </c>
      <c r="E1264" s="7" t="s">
        <v>6529</v>
      </c>
      <c r="F1264" s="7" t="s">
        <v>14</v>
      </c>
      <c r="G1264" s="7" t="s">
        <v>6530</v>
      </c>
      <c r="H1264" s="7" t="s">
        <v>14</v>
      </c>
      <c r="I1264" s="7" t="s">
        <v>14</v>
      </c>
      <c r="J1264" s="7" t="s">
        <v>6529</v>
      </c>
      <c r="K1264" s="7" t="s">
        <v>51</v>
      </c>
      <c r="L1264" s="7" t="s">
        <v>62</v>
      </c>
      <c r="M1264" s="7" t="s">
        <v>7336</v>
      </c>
    </row>
    <row r="1265" spans="1:13">
      <c r="A1265" s="12" t="s">
        <v>5544</v>
      </c>
      <c r="B1265" s="40"/>
      <c r="C1265" s="7" t="s">
        <v>7337</v>
      </c>
      <c r="D1265" s="7">
        <v>2004</v>
      </c>
      <c r="E1265" s="7">
        <v>6</v>
      </c>
      <c r="F1265" s="7" t="s">
        <v>14</v>
      </c>
      <c r="G1265" s="7" t="s">
        <v>14</v>
      </c>
      <c r="H1265" s="7" t="s">
        <v>14</v>
      </c>
      <c r="I1265" s="7" t="s">
        <v>14</v>
      </c>
      <c r="J1265" s="7" t="s">
        <v>7338</v>
      </c>
      <c r="K1265" s="7" t="s">
        <v>51</v>
      </c>
      <c r="L1265" s="7" t="s">
        <v>62</v>
      </c>
      <c r="M1265" s="7" t="s">
        <v>6529</v>
      </c>
    </row>
    <row r="1266" spans="1:13" ht="27">
      <c r="A1266" s="12" t="s">
        <v>5545</v>
      </c>
      <c r="B1266" s="40"/>
      <c r="C1266" s="7" t="s">
        <v>7339</v>
      </c>
      <c r="D1266" s="7" t="s">
        <v>6529</v>
      </c>
      <c r="E1266" s="7" t="s">
        <v>6529</v>
      </c>
      <c r="F1266" s="7" t="s">
        <v>14</v>
      </c>
      <c r="G1266" s="7" t="s">
        <v>14</v>
      </c>
      <c r="H1266" s="7" t="s">
        <v>14</v>
      </c>
      <c r="I1266" s="7" t="s">
        <v>14</v>
      </c>
      <c r="J1266" s="7" t="s">
        <v>6529</v>
      </c>
      <c r="K1266" s="7" t="s">
        <v>44</v>
      </c>
      <c r="L1266" s="7" t="s">
        <v>46</v>
      </c>
      <c r="M1266" s="7" t="s">
        <v>1629</v>
      </c>
    </row>
    <row r="1267" spans="1:13" ht="27" customHeight="1">
      <c r="A1267" s="12" t="s">
        <v>5546</v>
      </c>
      <c r="B1267" s="40"/>
      <c r="C1267" s="7" t="s">
        <v>3787</v>
      </c>
      <c r="D1267" s="7" t="s">
        <v>6529</v>
      </c>
      <c r="E1267" s="7" t="s">
        <v>6529</v>
      </c>
      <c r="F1267" s="7" t="s">
        <v>14</v>
      </c>
      <c r="G1267" s="7" t="s">
        <v>14</v>
      </c>
      <c r="H1267" s="7" t="s">
        <v>14</v>
      </c>
      <c r="I1267" s="7" t="s">
        <v>14</v>
      </c>
      <c r="J1267" s="7" t="s">
        <v>6529</v>
      </c>
      <c r="K1267" s="7" t="s">
        <v>51</v>
      </c>
      <c r="L1267" s="7" t="s">
        <v>62</v>
      </c>
      <c r="M1267" s="7" t="s">
        <v>6529</v>
      </c>
    </row>
    <row r="1268" spans="1:13">
      <c r="A1268" s="12" t="s">
        <v>5547</v>
      </c>
      <c r="B1268" s="40"/>
      <c r="C1268" s="7" t="s">
        <v>7340</v>
      </c>
      <c r="D1268" s="7">
        <v>2004</v>
      </c>
      <c r="E1268" s="7">
        <v>7</v>
      </c>
      <c r="F1268" s="7">
        <v>8</v>
      </c>
      <c r="G1268" s="7" t="s">
        <v>14</v>
      </c>
      <c r="H1268" s="7" t="s">
        <v>14</v>
      </c>
      <c r="I1268" s="7" t="s">
        <v>14</v>
      </c>
      <c r="J1268" s="7" t="s">
        <v>6529</v>
      </c>
      <c r="K1268" s="7" t="s">
        <v>51</v>
      </c>
      <c r="L1268" s="7" t="s">
        <v>62</v>
      </c>
      <c r="M1268" s="7" t="s">
        <v>6529</v>
      </c>
    </row>
    <row r="1269" spans="1:13">
      <c r="A1269" s="12" t="s">
        <v>5548</v>
      </c>
      <c r="B1269" s="40"/>
      <c r="C1269" s="7" t="s">
        <v>7341</v>
      </c>
      <c r="D1269" s="7">
        <v>2004</v>
      </c>
      <c r="E1269" s="7">
        <v>6</v>
      </c>
      <c r="F1269" s="7">
        <v>21</v>
      </c>
      <c r="G1269" s="7" t="s">
        <v>14</v>
      </c>
      <c r="H1269" s="7" t="s">
        <v>14</v>
      </c>
      <c r="I1269" s="7" t="s">
        <v>14</v>
      </c>
      <c r="J1269" s="7" t="s">
        <v>7309</v>
      </c>
      <c r="K1269" s="7" t="s">
        <v>44</v>
      </c>
      <c r="L1269" s="7" t="s">
        <v>46</v>
      </c>
      <c r="M1269" s="7" t="s">
        <v>6529</v>
      </c>
    </row>
    <row r="1270" spans="1:13">
      <c r="A1270" s="12" t="s">
        <v>6762</v>
      </c>
      <c r="B1270" s="40" t="s">
        <v>7342</v>
      </c>
      <c r="C1270" s="7" t="s">
        <v>7343</v>
      </c>
      <c r="D1270" s="7">
        <v>2004</v>
      </c>
      <c r="E1270" s="7">
        <v>6</v>
      </c>
      <c r="F1270" s="7">
        <v>21</v>
      </c>
      <c r="G1270" s="7">
        <v>2004</v>
      </c>
      <c r="H1270" s="7">
        <v>12</v>
      </c>
      <c r="I1270" s="7">
        <v>20</v>
      </c>
      <c r="J1270" s="7" t="s">
        <v>7309</v>
      </c>
      <c r="K1270" s="7" t="s">
        <v>44</v>
      </c>
      <c r="L1270" s="7" t="s">
        <v>46</v>
      </c>
      <c r="M1270" s="7" t="s">
        <v>7277</v>
      </c>
    </row>
    <row r="1271" spans="1:13">
      <c r="A1271" s="12" t="s">
        <v>5549</v>
      </c>
      <c r="B1271" s="40"/>
      <c r="C1271" s="7" t="s">
        <v>3901</v>
      </c>
      <c r="D1271" s="7">
        <v>2004</v>
      </c>
      <c r="E1271" s="7">
        <v>6</v>
      </c>
      <c r="F1271" s="7" t="s">
        <v>14</v>
      </c>
      <c r="G1271" s="7" t="s">
        <v>14</v>
      </c>
      <c r="H1271" s="7" t="s">
        <v>14</v>
      </c>
      <c r="I1271" s="7" t="s">
        <v>14</v>
      </c>
      <c r="J1271" s="7" t="s">
        <v>6529</v>
      </c>
      <c r="K1271" s="7" t="s">
        <v>44</v>
      </c>
      <c r="L1271" s="7" t="s">
        <v>46</v>
      </c>
      <c r="M1271" s="7" t="s">
        <v>6529</v>
      </c>
    </row>
    <row r="1272" spans="1:13" ht="27">
      <c r="A1272" s="12" t="s">
        <v>5550</v>
      </c>
      <c r="B1272" s="40"/>
      <c r="C1272" s="7" t="s">
        <v>7344</v>
      </c>
      <c r="D1272" s="7">
        <v>2004</v>
      </c>
      <c r="E1272" s="7">
        <v>6</v>
      </c>
      <c r="F1272" s="7">
        <v>15</v>
      </c>
      <c r="G1272" s="7" t="s">
        <v>14</v>
      </c>
      <c r="H1272" s="7" t="s">
        <v>6530</v>
      </c>
      <c r="I1272" s="7" t="s">
        <v>14</v>
      </c>
      <c r="J1272" s="7" t="s">
        <v>1621</v>
      </c>
      <c r="K1272" s="7" t="s">
        <v>51</v>
      </c>
      <c r="L1272" s="7" t="s">
        <v>62</v>
      </c>
      <c r="M1272" s="7" t="s">
        <v>1629</v>
      </c>
    </row>
    <row r="1273" spans="1:13" ht="27">
      <c r="A1273" s="12" t="s">
        <v>5551</v>
      </c>
      <c r="B1273" s="40"/>
      <c r="C1273" s="7" t="s">
        <v>7345</v>
      </c>
      <c r="D1273" s="7">
        <v>2004</v>
      </c>
      <c r="E1273" s="7">
        <v>6</v>
      </c>
      <c r="F1273" s="7">
        <v>17</v>
      </c>
      <c r="G1273" s="7" t="s">
        <v>14</v>
      </c>
      <c r="H1273" s="7" t="s">
        <v>14</v>
      </c>
      <c r="I1273" s="7" t="s">
        <v>14</v>
      </c>
      <c r="J1273" s="7" t="s">
        <v>7346</v>
      </c>
      <c r="K1273" s="7" t="s">
        <v>51</v>
      </c>
      <c r="L1273" s="7" t="s">
        <v>62</v>
      </c>
      <c r="M1273" s="7" t="s">
        <v>6529</v>
      </c>
    </row>
    <row r="1274" spans="1:13" ht="27">
      <c r="A1274" s="12" t="s">
        <v>5552</v>
      </c>
      <c r="B1274" s="40"/>
      <c r="C1274" s="7" t="s">
        <v>7347</v>
      </c>
      <c r="D1274" s="7">
        <v>2004</v>
      </c>
      <c r="E1274" s="7">
        <v>6</v>
      </c>
      <c r="F1274" s="7">
        <v>21</v>
      </c>
      <c r="G1274" s="7" t="s">
        <v>14</v>
      </c>
      <c r="H1274" s="7" t="s">
        <v>14</v>
      </c>
      <c r="I1274" s="7" t="s">
        <v>14</v>
      </c>
      <c r="J1274" s="7" t="s">
        <v>6529</v>
      </c>
      <c r="K1274" s="7" t="s">
        <v>51</v>
      </c>
      <c r="L1274" s="7" t="s">
        <v>62</v>
      </c>
      <c r="M1274" s="7" t="s">
        <v>6529</v>
      </c>
    </row>
    <row r="1275" spans="1:13" ht="27">
      <c r="A1275" s="12" t="s">
        <v>5553</v>
      </c>
      <c r="B1275" s="40"/>
      <c r="C1275" s="7" t="s">
        <v>7348</v>
      </c>
      <c r="D1275" s="7">
        <v>2004</v>
      </c>
      <c r="E1275" s="7">
        <v>6</v>
      </c>
      <c r="F1275" s="7">
        <v>21</v>
      </c>
      <c r="G1275" s="7" t="s">
        <v>14</v>
      </c>
      <c r="H1275" s="7" t="s">
        <v>14</v>
      </c>
      <c r="I1275" s="7" t="s">
        <v>6530</v>
      </c>
      <c r="J1275" s="7" t="s">
        <v>6529</v>
      </c>
      <c r="K1275" s="7" t="s">
        <v>51</v>
      </c>
      <c r="L1275" s="7" t="s">
        <v>62</v>
      </c>
      <c r="M1275" s="7" t="s">
        <v>6529</v>
      </c>
    </row>
    <row r="1276" spans="1:13">
      <c r="A1276" s="12" t="s">
        <v>5554</v>
      </c>
      <c r="B1276" s="40"/>
      <c r="C1276" s="7" t="s">
        <v>7349</v>
      </c>
      <c r="D1276" s="7">
        <v>2004</v>
      </c>
      <c r="E1276" s="7">
        <v>6</v>
      </c>
      <c r="F1276" s="7">
        <v>21</v>
      </c>
      <c r="G1276" s="7" t="s">
        <v>14</v>
      </c>
      <c r="H1276" s="7" t="s">
        <v>14</v>
      </c>
      <c r="I1276" s="7" t="s">
        <v>14</v>
      </c>
      <c r="J1276" s="7" t="s">
        <v>6529</v>
      </c>
      <c r="K1276" s="7" t="s">
        <v>51</v>
      </c>
      <c r="L1276" s="7" t="s">
        <v>62</v>
      </c>
      <c r="M1276" s="7" t="s">
        <v>6529</v>
      </c>
    </row>
    <row r="1277" spans="1:13">
      <c r="A1277" s="12" t="s">
        <v>5555</v>
      </c>
      <c r="B1277" s="40"/>
      <c r="C1277" s="7" t="s">
        <v>7350</v>
      </c>
      <c r="D1277" s="7">
        <v>2004</v>
      </c>
      <c r="E1277" s="7">
        <v>6</v>
      </c>
      <c r="F1277" s="7">
        <v>21</v>
      </c>
      <c r="G1277" s="7" t="s">
        <v>14</v>
      </c>
      <c r="H1277" s="7" t="s">
        <v>14</v>
      </c>
      <c r="I1277" s="7" t="s">
        <v>14</v>
      </c>
      <c r="J1277" s="7" t="s">
        <v>6529</v>
      </c>
      <c r="K1277" s="7" t="s">
        <v>51</v>
      </c>
      <c r="L1277" s="7" t="s">
        <v>62</v>
      </c>
      <c r="M1277" s="7" t="s">
        <v>7336</v>
      </c>
    </row>
    <row r="1278" spans="1:13" ht="27">
      <c r="A1278" s="12" t="s">
        <v>6763</v>
      </c>
      <c r="B1278" s="7" t="s">
        <v>7351</v>
      </c>
      <c r="C1278" s="7" t="s">
        <v>7352</v>
      </c>
      <c r="D1278" s="7">
        <v>2002</v>
      </c>
      <c r="E1278" s="7">
        <v>4</v>
      </c>
      <c r="F1278" s="7">
        <v>16</v>
      </c>
      <c r="G1278" s="7" t="s">
        <v>14</v>
      </c>
      <c r="H1278" s="7" t="s">
        <v>14</v>
      </c>
      <c r="I1278" s="7" t="s">
        <v>14</v>
      </c>
      <c r="J1278" s="7" t="s">
        <v>7353</v>
      </c>
      <c r="K1278" s="7" t="s">
        <v>7211</v>
      </c>
      <c r="L1278" s="7" t="s">
        <v>78</v>
      </c>
      <c r="M1278" s="7" t="s">
        <v>6536</v>
      </c>
    </row>
    <row r="1279" spans="1:13" ht="27">
      <c r="A1279" s="12" t="s">
        <v>6764</v>
      </c>
      <c r="B1279" s="40" t="s">
        <v>1630</v>
      </c>
      <c r="C1279" s="7" t="s">
        <v>7354</v>
      </c>
      <c r="D1279" s="7">
        <v>2002</v>
      </c>
      <c r="E1279" s="7">
        <v>5</v>
      </c>
      <c r="F1279" s="7">
        <v>31</v>
      </c>
      <c r="G1279" s="7">
        <v>2002</v>
      </c>
      <c r="H1279" s="7">
        <v>7</v>
      </c>
      <c r="I1279" s="7">
        <v>11</v>
      </c>
      <c r="J1279" s="7" t="s">
        <v>7355</v>
      </c>
      <c r="K1279" s="7" t="s">
        <v>51</v>
      </c>
      <c r="L1279" s="7" t="s">
        <v>62</v>
      </c>
      <c r="M1279" s="7" t="s">
        <v>3704</v>
      </c>
    </row>
    <row r="1280" spans="1:13">
      <c r="A1280" s="12" t="s">
        <v>5556</v>
      </c>
      <c r="B1280" s="40"/>
      <c r="C1280" s="7" t="s">
        <v>7356</v>
      </c>
      <c r="D1280" s="7">
        <v>1992</v>
      </c>
      <c r="E1280" s="7">
        <v>10</v>
      </c>
      <c r="F1280" s="7">
        <v>20</v>
      </c>
      <c r="G1280" s="7">
        <v>2002</v>
      </c>
      <c r="H1280" s="7">
        <v>7</v>
      </c>
      <c r="I1280" s="7">
        <v>11</v>
      </c>
      <c r="J1280" s="7" t="s">
        <v>7355</v>
      </c>
      <c r="K1280" s="7" t="s">
        <v>51</v>
      </c>
      <c r="L1280" s="7" t="s">
        <v>62</v>
      </c>
      <c r="M1280" s="7" t="s">
        <v>6529</v>
      </c>
    </row>
    <row r="1281" spans="1:13" ht="27">
      <c r="A1281" s="12" t="s">
        <v>4200</v>
      </c>
      <c r="B1281" s="40"/>
      <c r="C1281" s="7" t="s">
        <v>7357</v>
      </c>
      <c r="D1281" s="7">
        <v>2001</v>
      </c>
      <c r="E1281" s="7">
        <v>9</v>
      </c>
      <c r="F1281" s="7">
        <v>19</v>
      </c>
      <c r="G1281" s="7">
        <v>2002</v>
      </c>
      <c r="H1281" s="7">
        <v>7</v>
      </c>
      <c r="I1281" s="7">
        <v>11</v>
      </c>
      <c r="J1281" s="7" t="s">
        <v>6529</v>
      </c>
      <c r="K1281" s="7" t="s">
        <v>51</v>
      </c>
      <c r="L1281" s="7" t="s">
        <v>62</v>
      </c>
      <c r="M1281" s="7" t="s">
        <v>3705</v>
      </c>
    </row>
    <row r="1282" spans="1:13">
      <c r="A1282" s="12" t="s">
        <v>4201</v>
      </c>
      <c r="B1282" s="40"/>
      <c r="C1282" s="7" t="s">
        <v>7358</v>
      </c>
      <c r="D1282" s="7">
        <v>2001</v>
      </c>
      <c r="E1282" s="7">
        <v>6</v>
      </c>
      <c r="F1282" s="7">
        <v>20</v>
      </c>
      <c r="G1282" s="7" t="s">
        <v>14</v>
      </c>
      <c r="H1282" s="7" t="s">
        <v>14</v>
      </c>
      <c r="I1282" s="7" t="s">
        <v>14</v>
      </c>
      <c r="J1282" s="7" t="s">
        <v>6529</v>
      </c>
      <c r="K1282" s="7" t="s">
        <v>51</v>
      </c>
      <c r="L1282" s="7" t="s">
        <v>62</v>
      </c>
      <c r="M1282" s="7" t="s">
        <v>6529</v>
      </c>
    </row>
    <row r="1283" spans="1:13">
      <c r="A1283" s="12" t="s">
        <v>4202</v>
      </c>
      <c r="B1283" s="40"/>
      <c r="C1283" s="7" t="s">
        <v>1631</v>
      </c>
      <c r="D1283" s="7">
        <v>2001</v>
      </c>
      <c r="E1283" s="7">
        <v>7</v>
      </c>
      <c r="F1283" s="7">
        <v>19</v>
      </c>
      <c r="G1283" s="7" t="s">
        <v>14</v>
      </c>
      <c r="H1283" s="7" t="s">
        <v>14</v>
      </c>
      <c r="I1283" s="7" t="s">
        <v>14</v>
      </c>
      <c r="J1283" s="7" t="s">
        <v>6529</v>
      </c>
      <c r="K1283" s="7" t="s">
        <v>51</v>
      </c>
      <c r="L1283" s="7" t="s">
        <v>62</v>
      </c>
      <c r="M1283" s="7" t="s">
        <v>6529</v>
      </c>
    </row>
    <row r="1284" spans="1:13" ht="27">
      <c r="A1284" s="12" t="s">
        <v>4203</v>
      </c>
      <c r="B1284" s="40"/>
      <c r="C1284" s="7" t="s">
        <v>7359</v>
      </c>
      <c r="D1284" s="7">
        <v>2001</v>
      </c>
      <c r="E1284" s="7">
        <v>10</v>
      </c>
      <c r="F1284" s="7">
        <v>12</v>
      </c>
      <c r="G1284" s="7" t="s">
        <v>6530</v>
      </c>
      <c r="H1284" s="7" t="s">
        <v>14</v>
      </c>
      <c r="I1284" s="7" t="s">
        <v>14</v>
      </c>
      <c r="J1284" s="7" t="s">
        <v>6529</v>
      </c>
      <c r="K1284" s="7" t="s">
        <v>51</v>
      </c>
      <c r="L1284" s="7" t="s">
        <v>62</v>
      </c>
      <c r="M1284" s="7" t="s">
        <v>4716</v>
      </c>
    </row>
    <row r="1285" spans="1:13">
      <c r="A1285" s="12" t="s">
        <v>4204</v>
      </c>
      <c r="B1285" s="40"/>
      <c r="C1285" s="7" t="s">
        <v>7360</v>
      </c>
      <c r="D1285" s="7">
        <v>2002</v>
      </c>
      <c r="E1285" s="7">
        <v>4</v>
      </c>
      <c r="F1285" s="7">
        <v>30</v>
      </c>
      <c r="G1285" s="7" t="s">
        <v>14</v>
      </c>
      <c r="H1285" s="7" t="s">
        <v>14</v>
      </c>
      <c r="I1285" s="7" t="s">
        <v>14</v>
      </c>
      <c r="J1285" s="7" t="s">
        <v>6529</v>
      </c>
      <c r="K1285" s="7" t="s">
        <v>51</v>
      </c>
      <c r="L1285" s="7" t="s">
        <v>62</v>
      </c>
      <c r="M1285" s="7" t="s">
        <v>7336</v>
      </c>
    </row>
    <row r="1286" spans="1:13">
      <c r="A1286" s="12" t="s">
        <v>6765</v>
      </c>
      <c r="B1286" s="40" t="s">
        <v>7361</v>
      </c>
      <c r="C1286" s="7" t="s">
        <v>7362</v>
      </c>
      <c r="D1286" s="7">
        <v>2001</v>
      </c>
      <c r="E1286" s="7">
        <v>10</v>
      </c>
      <c r="F1286" s="7" t="s">
        <v>14</v>
      </c>
      <c r="G1286" s="7" t="s">
        <v>6530</v>
      </c>
      <c r="H1286" s="7" t="s">
        <v>14</v>
      </c>
      <c r="I1286" s="7" t="s">
        <v>14</v>
      </c>
      <c r="J1286" s="7" t="s">
        <v>7363</v>
      </c>
      <c r="K1286" s="7" t="s">
        <v>51</v>
      </c>
      <c r="L1286" s="7" t="s">
        <v>62</v>
      </c>
      <c r="M1286" s="7" t="s">
        <v>7191</v>
      </c>
    </row>
    <row r="1287" spans="1:13">
      <c r="A1287" s="12" t="s">
        <v>5557</v>
      </c>
      <c r="B1287" s="40"/>
      <c r="C1287" s="7" t="s">
        <v>7364</v>
      </c>
      <c r="D1287" s="7">
        <v>2000</v>
      </c>
      <c r="E1287" s="7">
        <v>11</v>
      </c>
      <c r="F1287" s="7" t="s">
        <v>14</v>
      </c>
      <c r="G1287" s="7" t="s">
        <v>14</v>
      </c>
      <c r="H1287" s="7" t="s">
        <v>14</v>
      </c>
      <c r="I1287" s="7" t="s">
        <v>14</v>
      </c>
      <c r="J1287" s="7" t="s">
        <v>7363</v>
      </c>
      <c r="K1287" s="7" t="s">
        <v>51</v>
      </c>
      <c r="L1287" s="7" t="s">
        <v>62</v>
      </c>
      <c r="M1287" s="7" t="s">
        <v>3630</v>
      </c>
    </row>
    <row r="1288" spans="1:13">
      <c r="A1288" s="12" t="s">
        <v>4205</v>
      </c>
      <c r="B1288" s="40"/>
      <c r="C1288" s="7" t="s">
        <v>7365</v>
      </c>
      <c r="D1288" s="7">
        <v>2001</v>
      </c>
      <c r="E1288" s="7">
        <v>3</v>
      </c>
      <c r="F1288" s="7" t="s">
        <v>14</v>
      </c>
      <c r="G1288" s="7" t="s">
        <v>14</v>
      </c>
      <c r="H1288" s="7" t="s">
        <v>14</v>
      </c>
      <c r="I1288" s="7" t="s">
        <v>14</v>
      </c>
      <c r="J1288" s="7" t="s">
        <v>7363</v>
      </c>
      <c r="K1288" s="7" t="s">
        <v>51</v>
      </c>
      <c r="L1288" s="7" t="s">
        <v>62</v>
      </c>
      <c r="M1288" s="7" t="s">
        <v>3630</v>
      </c>
    </row>
    <row r="1289" spans="1:13">
      <c r="A1289" s="12" t="s">
        <v>4206</v>
      </c>
      <c r="B1289" s="40"/>
      <c r="C1289" s="7" t="s">
        <v>7366</v>
      </c>
      <c r="D1289" s="7">
        <v>2001</v>
      </c>
      <c r="E1289" s="7">
        <v>12</v>
      </c>
      <c r="F1289" s="7" t="s">
        <v>14</v>
      </c>
      <c r="G1289" s="7" t="s">
        <v>14</v>
      </c>
      <c r="H1289" s="7" t="s">
        <v>14</v>
      </c>
      <c r="I1289" s="7" t="s">
        <v>14</v>
      </c>
      <c r="J1289" s="7" t="s">
        <v>7363</v>
      </c>
      <c r="K1289" s="7" t="s">
        <v>51</v>
      </c>
      <c r="L1289" s="7" t="s">
        <v>62</v>
      </c>
      <c r="M1289" s="7" t="s">
        <v>3630</v>
      </c>
    </row>
    <row r="1290" spans="1:13">
      <c r="A1290" s="12" t="s">
        <v>4207</v>
      </c>
      <c r="B1290" s="40"/>
      <c r="C1290" s="7" t="s">
        <v>7367</v>
      </c>
      <c r="D1290" s="7">
        <v>2002</v>
      </c>
      <c r="E1290" s="7">
        <v>2</v>
      </c>
      <c r="F1290" s="7" t="s">
        <v>14</v>
      </c>
      <c r="G1290" s="7" t="s">
        <v>14</v>
      </c>
      <c r="H1290" s="7" t="s">
        <v>14</v>
      </c>
      <c r="I1290" s="7" t="s">
        <v>14</v>
      </c>
      <c r="J1290" s="7" t="s">
        <v>7363</v>
      </c>
      <c r="K1290" s="7" t="s">
        <v>51</v>
      </c>
      <c r="L1290" s="7" t="s">
        <v>62</v>
      </c>
      <c r="M1290" s="7" t="s">
        <v>3630</v>
      </c>
    </row>
    <row r="1291" spans="1:13" ht="45.75" customHeight="1">
      <c r="A1291" s="12" t="s">
        <v>6766</v>
      </c>
      <c r="B1291" s="7" t="s">
        <v>7846</v>
      </c>
      <c r="C1291" s="7" t="s">
        <v>7368</v>
      </c>
      <c r="D1291" s="7">
        <v>1981</v>
      </c>
      <c r="E1291" s="7">
        <v>8</v>
      </c>
      <c r="F1291" s="7">
        <v>1</v>
      </c>
      <c r="G1291" s="7">
        <v>2005</v>
      </c>
      <c r="H1291" s="7">
        <v>8</v>
      </c>
      <c r="I1291" s="7">
        <v>30</v>
      </c>
      <c r="J1291" s="7" t="s">
        <v>1632</v>
      </c>
      <c r="K1291" s="7" t="s">
        <v>51</v>
      </c>
      <c r="L1291" s="7" t="s">
        <v>62</v>
      </c>
      <c r="M1291" s="7" t="s">
        <v>7981</v>
      </c>
    </row>
    <row r="1292" spans="1:13" ht="27">
      <c r="A1292" s="12" t="s">
        <v>6767</v>
      </c>
      <c r="B1292" s="7" t="s">
        <v>7369</v>
      </c>
      <c r="C1292" s="7" t="s">
        <v>1633</v>
      </c>
      <c r="D1292" s="7">
        <v>1998</v>
      </c>
      <c r="E1292" s="7">
        <v>6</v>
      </c>
      <c r="F1292" s="7" t="s">
        <v>14</v>
      </c>
      <c r="G1292" s="7">
        <v>2002</v>
      </c>
      <c r="H1292" s="7">
        <v>12</v>
      </c>
      <c r="I1292" s="7">
        <v>3</v>
      </c>
      <c r="J1292" s="7" t="s">
        <v>7370</v>
      </c>
      <c r="K1292" s="7" t="s">
        <v>7281</v>
      </c>
      <c r="L1292" s="7" t="s">
        <v>78</v>
      </c>
      <c r="M1292" s="7" t="s">
        <v>1530</v>
      </c>
    </row>
    <row r="1293" spans="1:13">
      <c r="A1293" s="12" t="s">
        <v>6768</v>
      </c>
      <c r="B1293" s="7" t="s">
        <v>7371</v>
      </c>
      <c r="C1293" s="7" t="s">
        <v>7372</v>
      </c>
      <c r="D1293" s="7" t="s">
        <v>6536</v>
      </c>
      <c r="E1293" s="7" t="s">
        <v>6529</v>
      </c>
      <c r="F1293" s="7" t="s">
        <v>14</v>
      </c>
      <c r="G1293" s="7" t="s">
        <v>14</v>
      </c>
      <c r="H1293" s="7" t="s">
        <v>14</v>
      </c>
      <c r="I1293" s="7" t="s">
        <v>14</v>
      </c>
      <c r="J1293" s="7" t="s">
        <v>6529</v>
      </c>
      <c r="K1293" s="7" t="s">
        <v>7281</v>
      </c>
      <c r="L1293" s="7" t="s">
        <v>78</v>
      </c>
      <c r="M1293" s="7" t="s">
        <v>6536</v>
      </c>
    </row>
    <row r="1294" spans="1:13">
      <c r="A1294" s="12" t="s">
        <v>6769</v>
      </c>
      <c r="B1294" s="7" t="s">
        <v>7373</v>
      </c>
      <c r="C1294" s="7" t="s">
        <v>1634</v>
      </c>
      <c r="D1294" s="7" t="s">
        <v>6536</v>
      </c>
      <c r="E1294" s="7" t="s">
        <v>6529</v>
      </c>
      <c r="F1294" s="7" t="s">
        <v>14</v>
      </c>
      <c r="G1294" s="7" t="s">
        <v>14</v>
      </c>
      <c r="H1294" s="7" t="s">
        <v>14</v>
      </c>
      <c r="I1294" s="7" t="s">
        <v>14</v>
      </c>
      <c r="J1294" s="7" t="s">
        <v>6529</v>
      </c>
      <c r="K1294" s="7" t="s">
        <v>7281</v>
      </c>
      <c r="L1294" s="7" t="s">
        <v>78</v>
      </c>
      <c r="M1294" s="7" t="s">
        <v>6529</v>
      </c>
    </row>
    <row r="1295" spans="1:13">
      <c r="A1295" s="12" t="s">
        <v>6770</v>
      </c>
      <c r="B1295" s="7" t="s">
        <v>7847</v>
      </c>
      <c r="C1295" s="7" t="s">
        <v>1635</v>
      </c>
      <c r="D1295" s="7" t="s">
        <v>6536</v>
      </c>
      <c r="E1295" s="7" t="s">
        <v>6529</v>
      </c>
      <c r="F1295" s="7" t="s">
        <v>14</v>
      </c>
      <c r="G1295" s="7">
        <v>1993</v>
      </c>
      <c r="H1295" s="7">
        <v>8</v>
      </c>
      <c r="I1295" s="7" t="s">
        <v>14</v>
      </c>
      <c r="J1295" s="7" t="s">
        <v>6529</v>
      </c>
      <c r="K1295" s="7" t="s">
        <v>1636</v>
      </c>
      <c r="L1295" s="7" t="s">
        <v>78</v>
      </c>
      <c r="M1295" s="7" t="s">
        <v>6529</v>
      </c>
    </row>
    <row r="1296" spans="1:13" ht="27">
      <c r="A1296" s="12" t="s">
        <v>6771</v>
      </c>
      <c r="B1296" s="7" t="s">
        <v>7374</v>
      </c>
      <c r="C1296" s="7" t="s">
        <v>1637</v>
      </c>
      <c r="D1296" s="7">
        <v>1970</v>
      </c>
      <c r="E1296" s="7">
        <v>3</v>
      </c>
      <c r="F1296" s="7" t="s">
        <v>14</v>
      </c>
      <c r="G1296" s="7" t="s">
        <v>14</v>
      </c>
      <c r="H1296" s="7" t="s">
        <v>14</v>
      </c>
      <c r="I1296" s="7" t="s">
        <v>14</v>
      </c>
      <c r="J1296" s="7" t="s">
        <v>1638</v>
      </c>
      <c r="K1296" s="7" t="s">
        <v>1636</v>
      </c>
      <c r="L1296" s="7" t="s">
        <v>78</v>
      </c>
      <c r="M1296" s="7" t="s">
        <v>6529</v>
      </c>
    </row>
    <row r="1297" spans="1:13" ht="27">
      <c r="A1297" s="12" t="s">
        <v>6772</v>
      </c>
      <c r="B1297" s="7" t="s">
        <v>7375</v>
      </c>
      <c r="C1297" s="7" t="s">
        <v>7376</v>
      </c>
      <c r="D1297" s="7">
        <v>1971</v>
      </c>
      <c r="E1297" s="7">
        <v>9</v>
      </c>
      <c r="F1297" s="7">
        <v>27</v>
      </c>
      <c r="G1297" s="7" t="s">
        <v>14</v>
      </c>
      <c r="H1297" s="7" t="s">
        <v>14</v>
      </c>
      <c r="I1297" s="7" t="s">
        <v>6530</v>
      </c>
      <c r="J1297" s="7" t="s">
        <v>7377</v>
      </c>
      <c r="K1297" s="7" t="s">
        <v>37</v>
      </c>
      <c r="L1297" s="7" t="s">
        <v>62</v>
      </c>
      <c r="M1297" s="7" t="s">
        <v>6536</v>
      </c>
    </row>
    <row r="1298" spans="1:13" ht="27">
      <c r="A1298" s="12" t="s">
        <v>6773</v>
      </c>
      <c r="B1298" s="7" t="s">
        <v>7378</v>
      </c>
      <c r="C1298" s="7" t="s">
        <v>1639</v>
      </c>
      <c r="D1298" s="7">
        <v>1971</v>
      </c>
      <c r="E1298" s="7">
        <v>9</v>
      </c>
      <c r="F1298" s="7">
        <v>27</v>
      </c>
      <c r="G1298" s="7" t="s">
        <v>14</v>
      </c>
      <c r="H1298" s="7" t="s">
        <v>14</v>
      </c>
      <c r="I1298" s="7" t="s">
        <v>14</v>
      </c>
      <c r="J1298" s="7" t="s">
        <v>7377</v>
      </c>
      <c r="K1298" s="7" t="s">
        <v>37</v>
      </c>
      <c r="L1298" s="7" t="s">
        <v>62</v>
      </c>
      <c r="M1298" s="7" t="s">
        <v>6529</v>
      </c>
    </row>
    <row r="1299" spans="1:13" ht="40.5">
      <c r="A1299" s="12" t="s">
        <v>6774</v>
      </c>
      <c r="B1299" s="7" t="s">
        <v>7379</v>
      </c>
      <c r="C1299" s="7" t="s">
        <v>7380</v>
      </c>
      <c r="D1299" s="7">
        <v>1971</v>
      </c>
      <c r="E1299" s="7">
        <v>9</v>
      </c>
      <c r="F1299" s="7">
        <v>27</v>
      </c>
      <c r="G1299" s="7" t="s">
        <v>14</v>
      </c>
      <c r="H1299" s="7" t="s">
        <v>14</v>
      </c>
      <c r="I1299" s="7" t="s">
        <v>14</v>
      </c>
      <c r="J1299" s="7" t="s">
        <v>7377</v>
      </c>
      <c r="K1299" s="7" t="s">
        <v>37</v>
      </c>
      <c r="L1299" s="7" t="s">
        <v>62</v>
      </c>
      <c r="M1299" s="7" t="s">
        <v>6529</v>
      </c>
    </row>
    <row r="1300" spans="1:13" ht="27">
      <c r="A1300" s="12" t="s">
        <v>6775</v>
      </c>
      <c r="B1300" s="7" t="s">
        <v>7381</v>
      </c>
      <c r="C1300" s="7" t="s">
        <v>7382</v>
      </c>
      <c r="D1300" s="7" t="s">
        <v>6536</v>
      </c>
      <c r="E1300" s="7" t="s">
        <v>6529</v>
      </c>
      <c r="F1300" s="7" t="s">
        <v>14</v>
      </c>
      <c r="G1300" s="7">
        <v>1991</v>
      </c>
      <c r="H1300" s="7">
        <v>9</v>
      </c>
      <c r="I1300" s="7">
        <v>5</v>
      </c>
      <c r="J1300" s="7" t="s">
        <v>7377</v>
      </c>
      <c r="K1300" s="7" t="s">
        <v>121</v>
      </c>
      <c r="L1300" s="7" t="s">
        <v>78</v>
      </c>
      <c r="M1300" s="7" t="s">
        <v>6529</v>
      </c>
    </row>
    <row r="1301" spans="1:13" ht="48.75" customHeight="1">
      <c r="A1301" s="12" t="s">
        <v>6776</v>
      </c>
      <c r="B1301" s="7" t="s">
        <v>7383</v>
      </c>
      <c r="C1301" s="7" t="s">
        <v>7384</v>
      </c>
      <c r="D1301" s="7">
        <v>1971</v>
      </c>
      <c r="E1301" s="7">
        <v>3</v>
      </c>
      <c r="F1301" s="7" t="s">
        <v>14</v>
      </c>
      <c r="G1301" s="7" t="s">
        <v>14</v>
      </c>
      <c r="H1301" s="7" t="s">
        <v>14</v>
      </c>
      <c r="I1301" s="7" t="s">
        <v>14</v>
      </c>
      <c r="J1301" s="7" t="s">
        <v>7385</v>
      </c>
      <c r="K1301" s="7" t="s">
        <v>121</v>
      </c>
      <c r="L1301" s="7" t="s">
        <v>78</v>
      </c>
      <c r="M1301" s="7" t="s">
        <v>3543</v>
      </c>
    </row>
    <row r="1302" spans="1:13" ht="27">
      <c r="A1302" s="12" t="s">
        <v>6777</v>
      </c>
      <c r="B1302" s="7" t="s">
        <v>7386</v>
      </c>
      <c r="C1302" s="7" t="s">
        <v>7387</v>
      </c>
      <c r="D1302" s="7">
        <v>1977</v>
      </c>
      <c r="E1302" s="7">
        <v>8</v>
      </c>
      <c r="F1302" s="7" t="s">
        <v>14</v>
      </c>
      <c r="G1302" s="7" t="s">
        <v>14</v>
      </c>
      <c r="H1302" s="7" t="s">
        <v>14</v>
      </c>
      <c r="I1302" s="7" t="s">
        <v>14</v>
      </c>
      <c r="J1302" s="7" t="s">
        <v>7377</v>
      </c>
      <c r="K1302" s="7" t="s">
        <v>121</v>
      </c>
      <c r="L1302" s="7" t="s">
        <v>78</v>
      </c>
      <c r="M1302" s="7" t="s">
        <v>3749</v>
      </c>
    </row>
    <row r="1303" spans="1:13" ht="27">
      <c r="A1303" s="12" t="s">
        <v>6778</v>
      </c>
      <c r="B1303" s="7" t="s">
        <v>7388</v>
      </c>
      <c r="C1303" s="7" t="s">
        <v>7387</v>
      </c>
      <c r="D1303" s="7">
        <v>1977</v>
      </c>
      <c r="E1303" s="7">
        <v>8</v>
      </c>
      <c r="F1303" s="7" t="s">
        <v>14</v>
      </c>
      <c r="G1303" s="7" t="s">
        <v>14</v>
      </c>
      <c r="H1303" s="7" t="s">
        <v>14</v>
      </c>
      <c r="I1303" s="7" t="s">
        <v>14</v>
      </c>
      <c r="J1303" s="7" t="s">
        <v>7377</v>
      </c>
      <c r="K1303" s="7" t="s">
        <v>121</v>
      </c>
      <c r="L1303" s="7" t="s">
        <v>78</v>
      </c>
      <c r="M1303" s="7" t="s">
        <v>6529</v>
      </c>
    </row>
    <row r="1304" spans="1:13">
      <c r="A1304" s="12" t="s">
        <v>6779</v>
      </c>
      <c r="B1304" s="40" t="s">
        <v>1640</v>
      </c>
      <c r="C1304" s="2" t="s">
        <v>1641</v>
      </c>
      <c r="D1304" s="2">
        <v>1968</v>
      </c>
      <c r="E1304" s="2" t="s">
        <v>6529</v>
      </c>
      <c r="F1304" s="2" t="s">
        <v>14</v>
      </c>
      <c r="G1304" s="7" t="s">
        <v>14</v>
      </c>
      <c r="H1304" s="7" t="s">
        <v>14</v>
      </c>
      <c r="I1304" s="7" t="s">
        <v>14</v>
      </c>
      <c r="J1304" s="2" t="s">
        <v>15</v>
      </c>
      <c r="K1304" s="7" t="s">
        <v>37</v>
      </c>
      <c r="L1304" s="7" t="s">
        <v>62</v>
      </c>
      <c r="M1304" s="7" t="s">
        <v>1642</v>
      </c>
    </row>
    <row r="1305" spans="1:13">
      <c r="A1305" s="12" t="s">
        <v>5558</v>
      </c>
      <c r="B1305" s="40"/>
      <c r="C1305" s="2" t="s">
        <v>1643</v>
      </c>
      <c r="D1305" s="2">
        <v>1971</v>
      </c>
      <c r="E1305" s="2" t="s">
        <v>6529</v>
      </c>
      <c r="F1305" s="2" t="s">
        <v>14</v>
      </c>
      <c r="G1305" s="7" t="s">
        <v>14</v>
      </c>
      <c r="H1305" s="7" t="s">
        <v>14</v>
      </c>
      <c r="I1305" s="7" t="s">
        <v>14</v>
      </c>
      <c r="J1305" s="2" t="s">
        <v>15</v>
      </c>
      <c r="K1305" s="7" t="s">
        <v>37</v>
      </c>
      <c r="L1305" s="7" t="s">
        <v>62</v>
      </c>
      <c r="M1305" s="7" t="s">
        <v>1642</v>
      </c>
    </row>
    <row r="1306" spans="1:13">
      <c r="A1306" s="12" t="s">
        <v>5559</v>
      </c>
      <c r="B1306" s="40"/>
      <c r="C1306" s="2" t="s">
        <v>1644</v>
      </c>
      <c r="D1306" s="2">
        <v>1972</v>
      </c>
      <c r="E1306" s="2" t="s">
        <v>6529</v>
      </c>
      <c r="F1306" s="2" t="s">
        <v>14</v>
      </c>
      <c r="G1306" s="7" t="s">
        <v>14</v>
      </c>
      <c r="H1306" s="7" t="s">
        <v>14</v>
      </c>
      <c r="I1306" s="7" t="s">
        <v>14</v>
      </c>
      <c r="J1306" s="2" t="s">
        <v>15</v>
      </c>
      <c r="K1306" s="7" t="s">
        <v>37</v>
      </c>
      <c r="L1306" s="7" t="s">
        <v>62</v>
      </c>
      <c r="M1306" s="7" t="s">
        <v>1642</v>
      </c>
    </row>
    <row r="1307" spans="1:13">
      <c r="A1307" s="12" t="s">
        <v>6780</v>
      </c>
      <c r="B1307" s="2" t="s">
        <v>1645</v>
      </c>
      <c r="C1307" s="2" t="s">
        <v>1646</v>
      </c>
      <c r="D1307" s="2">
        <v>1958</v>
      </c>
      <c r="E1307" s="2" t="s">
        <v>6529</v>
      </c>
      <c r="F1307" s="2" t="s">
        <v>14</v>
      </c>
      <c r="G1307" s="7" t="s">
        <v>14</v>
      </c>
      <c r="H1307" s="7" t="s">
        <v>6530</v>
      </c>
      <c r="I1307" s="7" t="s">
        <v>14</v>
      </c>
      <c r="J1307" s="2" t="s">
        <v>1647</v>
      </c>
      <c r="K1307" s="7" t="s">
        <v>7281</v>
      </c>
      <c r="L1307" s="7" t="s">
        <v>78</v>
      </c>
      <c r="M1307" s="7" t="s">
        <v>1614</v>
      </c>
    </row>
    <row r="1308" spans="1:13" ht="27">
      <c r="A1308" s="12" t="s">
        <v>6781</v>
      </c>
      <c r="B1308" s="2" t="s">
        <v>4604</v>
      </c>
      <c r="C1308" s="2" t="s">
        <v>4605</v>
      </c>
      <c r="D1308" s="2">
        <v>1957</v>
      </c>
      <c r="E1308" s="2" t="s">
        <v>6529</v>
      </c>
      <c r="F1308" s="2" t="s">
        <v>14</v>
      </c>
      <c r="G1308" s="7" t="s">
        <v>14</v>
      </c>
      <c r="H1308" s="7" t="s">
        <v>14</v>
      </c>
      <c r="I1308" s="7" t="s">
        <v>14</v>
      </c>
      <c r="J1308" s="2" t="s">
        <v>1648</v>
      </c>
      <c r="K1308" s="7" t="s">
        <v>7281</v>
      </c>
      <c r="L1308" s="7" t="s">
        <v>78</v>
      </c>
      <c r="M1308" s="7" t="s">
        <v>7277</v>
      </c>
    </row>
    <row r="1309" spans="1:13" ht="27">
      <c r="A1309" s="12" t="s">
        <v>6782</v>
      </c>
      <c r="B1309" s="2" t="s">
        <v>1649</v>
      </c>
      <c r="C1309" s="2" t="s">
        <v>1650</v>
      </c>
      <c r="D1309" s="2">
        <v>1976</v>
      </c>
      <c r="E1309" s="2">
        <v>3</v>
      </c>
      <c r="F1309" s="2">
        <v>20</v>
      </c>
      <c r="G1309" s="7" t="s">
        <v>14</v>
      </c>
      <c r="H1309" s="7" t="s">
        <v>14</v>
      </c>
      <c r="I1309" s="7" t="s">
        <v>14</v>
      </c>
      <c r="J1309" s="2" t="s">
        <v>1651</v>
      </c>
      <c r="K1309" s="7" t="s">
        <v>1636</v>
      </c>
      <c r="L1309" s="7" t="s">
        <v>78</v>
      </c>
      <c r="M1309" s="7" t="s">
        <v>3706</v>
      </c>
    </row>
    <row r="1310" spans="1:13" ht="27">
      <c r="A1310" s="12" t="s">
        <v>6783</v>
      </c>
      <c r="B1310" s="2" t="s">
        <v>4606</v>
      </c>
      <c r="C1310" s="2" t="s">
        <v>4607</v>
      </c>
      <c r="D1310" s="2">
        <v>1973</v>
      </c>
      <c r="E1310" s="2">
        <v>3</v>
      </c>
      <c r="F1310" s="2" t="s">
        <v>14</v>
      </c>
      <c r="G1310" s="7" t="s">
        <v>14</v>
      </c>
      <c r="H1310" s="7" t="s">
        <v>14</v>
      </c>
      <c r="I1310" s="7" t="s">
        <v>14</v>
      </c>
      <c r="J1310" s="2" t="s">
        <v>1652</v>
      </c>
      <c r="K1310" s="7" t="s">
        <v>1636</v>
      </c>
      <c r="L1310" s="7" t="s">
        <v>78</v>
      </c>
      <c r="M1310" s="7" t="s">
        <v>3544</v>
      </c>
    </row>
    <row r="1311" spans="1:13" ht="27">
      <c r="A1311" s="12" t="s">
        <v>6784</v>
      </c>
      <c r="B1311" s="2" t="s">
        <v>1653</v>
      </c>
      <c r="C1311" s="2" t="s">
        <v>1654</v>
      </c>
      <c r="D1311" s="2" t="s">
        <v>6529</v>
      </c>
      <c r="E1311" s="2" t="s">
        <v>6529</v>
      </c>
      <c r="F1311" s="2" t="s">
        <v>14</v>
      </c>
      <c r="G1311" s="7" t="s">
        <v>14</v>
      </c>
      <c r="H1311" s="7" t="s">
        <v>14</v>
      </c>
      <c r="I1311" s="7" t="s">
        <v>14</v>
      </c>
      <c r="J1311" s="2" t="s">
        <v>1655</v>
      </c>
      <c r="K1311" s="7" t="s">
        <v>1636</v>
      </c>
      <c r="L1311" s="7" t="s">
        <v>78</v>
      </c>
      <c r="M1311" s="7" t="s">
        <v>7277</v>
      </c>
    </row>
    <row r="1312" spans="1:13" ht="27">
      <c r="A1312" s="12" t="s">
        <v>6785</v>
      </c>
      <c r="B1312" s="2" t="s">
        <v>1656</v>
      </c>
      <c r="C1312" s="2" t="s">
        <v>1657</v>
      </c>
      <c r="D1312" s="2">
        <v>1986</v>
      </c>
      <c r="E1312" s="2">
        <v>10</v>
      </c>
      <c r="F1312" s="2" t="s">
        <v>14</v>
      </c>
      <c r="G1312" s="7" t="s">
        <v>14</v>
      </c>
      <c r="H1312" s="7" t="s">
        <v>14</v>
      </c>
      <c r="I1312" s="7" t="s">
        <v>14</v>
      </c>
      <c r="J1312" s="2" t="s">
        <v>1658</v>
      </c>
      <c r="K1312" s="7" t="s">
        <v>1636</v>
      </c>
      <c r="L1312" s="7" t="s">
        <v>78</v>
      </c>
      <c r="M1312" s="7" t="s">
        <v>7277</v>
      </c>
    </row>
    <row r="1313" spans="1:13" s="16" customFormat="1" ht="27">
      <c r="A1313" s="13" t="s">
        <v>6786</v>
      </c>
      <c r="B1313" s="7" t="s">
        <v>1659</v>
      </c>
      <c r="C1313" s="7" t="s">
        <v>3925</v>
      </c>
      <c r="D1313" s="7">
        <v>1988</v>
      </c>
      <c r="E1313" s="7">
        <v>2</v>
      </c>
      <c r="F1313" s="7" t="s">
        <v>14</v>
      </c>
      <c r="G1313" s="7" t="s">
        <v>14</v>
      </c>
      <c r="H1313" s="7" t="s">
        <v>14</v>
      </c>
      <c r="I1313" s="7" t="s">
        <v>14</v>
      </c>
      <c r="J1313" s="7" t="s">
        <v>1660</v>
      </c>
      <c r="K1313" s="7" t="s">
        <v>1636</v>
      </c>
      <c r="L1313" s="7" t="s">
        <v>78</v>
      </c>
      <c r="M1313" s="7" t="s">
        <v>1661</v>
      </c>
    </row>
    <row r="1314" spans="1:13">
      <c r="A1314" s="12" t="s">
        <v>6787</v>
      </c>
      <c r="B1314" s="2" t="s">
        <v>1662</v>
      </c>
      <c r="C1314" s="2" t="s">
        <v>1663</v>
      </c>
      <c r="D1314" s="2">
        <v>1977</v>
      </c>
      <c r="E1314" s="2" t="s">
        <v>6529</v>
      </c>
      <c r="F1314" s="2" t="s">
        <v>14</v>
      </c>
      <c r="G1314" s="7" t="s">
        <v>14</v>
      </c>
      <c r="H1314" s="7" t="s">
        <v>14</v>
      </c>
      <c r="I1314" s="7" t="s">
        <v>14</v>
      </c>
      <c r="J1314" s="2" t="s">
        <v>1664</v>
      </c>
      <c r="K1314" s="7" t="s">
        <v>1636</v>
      </c>
      <c r="L1314" s="7" t="s">
        <v>78</v>
      </c>
      <c r="M1314" s="7" t="s">
        <v>3545</v>
      </c>
    </row>
    <row r="1315" spans="1:13" ht="44.25" customHeight="1">
      <c r="A1315" s="12" t="s">
        <v>6788</v>
      </c>
      <c r="B1315" s="7" t="s">
        <v>1665</v>
      </c>
      <c r="C1315" s="2" t="s">
        <v>1666</v>
      </c>
      <c r="D1315" s="2">
        <v>1979</v>
      </c>
      <c r="E1315" s="2" t="s">
        <v>6536</v>
      </c>
      <c r="F1315" s="2" t="s">
        <v>14</v>
      </c>
      <c r="G1315" s="7" t="s">
        <v>14</v>
      </c>
      <c r="H1315" s="7" t="s">
        <v>14</v>
      </c>
      <c r="I1315" s="7" t="s">
        <v>14</v>
      </c>
      <c r="J1315" s="2" t="s">
        <v>70</v>
      </c>
      <c r="K1315" s="7" t="s">
        <v>1636</v>
      </c>
      <c r="L1315" s="7" t="s">
        <v>78</v>
      </c>
      <c r="M1315" s="7" t="s">
        <v>3546</v>
      </c>
    </row>
    <row r="1316" spans="1:13" ht="44.25" customHeight="1">
      <c r="A1316" s="12" t="s">
        <v>6789</v>
      </c>
      <c r="B1316" s="2" t="s">
        <v>1667</v>
      </c>
      <c r="C1316" s="2" t="s">
        <v>1668</v>
      </c>
      <c r="D1316" s="2">
        <v>1976</v>
      </c>
      <c r="E1316" s="2">
        <v>3</v>
      </c>
      <c r="F1316" s="2">
        <v>30</v>
      </c>
      <c r="G1316" s="7">
        <v>1991</v>
      </c>
      <c r="H1316" s="7">
        <v>9</v>
      </c>
      <c r="I1316" s="7">
        <v>5</v>
      </c>
      <c r="J1316" s="2" t="s">
        <v>1669</v>
      </c>
      <c r="K1316" s="7" t="s">
        <v>1636</v>
      </c>
      <c r="L1316" s="7" t="s">
        <v>78</v>
      </c>
      <c r="M1316" s="7" t="s">
        <v>7277</v>
      </c>
    </row>
    <row r="1317" spans="1:13" ht="27">
      <c r="A1317" s="12" t="s">
        <v>6790</v>
      </c>
      <c r="B1317" s="7" t="s">
        <v>1670</v>
      </c>
      <c r="C1317" s="2" t="s">
        <v>1671</v>
      </c>
      <c r="D1317" s="2">
        <v>1977</v>
      </c>
      <c r="E1317" s="2">
        <v>3</v>
      </c>
      <c r="F1317" s="2" t="s">
        <v>14</v>
      </c>
      <c r="G1317" s="7">
        <v>1977</v>
      </c>
      <c r="H1317" s="7">
        <v>9</v>
      </c>
      <c r="I1317" s="7" t="s">
        <v>14</v>
      </c>
      <c r="J1317" s="2" t="s">
        <v>1672</v>
      </c>
      <c r="K1317" s="7" t="s">
        <v>1636</v>
      </c>
      <c r="L1317" s="7" t="s">
        <v>78</v>
      </c>
      <c r="M1317" s="7" t="s">
        <v>3545</v>
      </c>
    </row>
    <row r="1318" spans="1:13" ht="27">
      <c r="A1318" s="12" t="s">
        <v>6791</v>
      </c>
      <c r="B1318" s="2" t="s">
        <v>1673</v>
      </c>
      <c r="C1318" s="2" t="s">
        <v>1674</v>
      </c>
      <c r="D1318" s="2">
        <v>1980</v>
      </c>
      <c r="E1318" s="2">
        <v>4</v>
      </c>
      <c r="F1318" s="2">
        <v>1</v>
      </c>
      <c r="G1318" s="7" t="s">
        <v>14</v>
      </c>
      <c r="H1318" s="7" t="s">
        <v>14</v>
      </c>
      <c r="I1318" s="7" t="s">
        <v>14</v>
      </c>
      <c r="J1318" s="2" t="s">
        <v>1675</v>
      </c>
      <c r="K1318" s="7" t="s">
        <v>1636</v>
      </c>
      <c r="L1318" s="7" t="s">
        <v>78</v>
      </c>
      <c r="M1318" s="7" t="s">
        <v>3707</v>
      </c>
    </row>
    <row r="1319" spans="1:13" ht="27">
      <c r="A1319" s="12" t="s">
        <v>6792</v>
      </c>
      <c r="B1319" s="2" t="s">
        <v>1676</v>
      </c>
      <c r="C1319" s="2" t="s">
        <v>3926</v>
      </c>
      <c r="D1319" s="2">
        <v>1979</v>
      </c>
      <c r="E1319" s="2">
        <v>3</v>
      </c>
      <c r="F1319" s="2" t="s">
        <v>14</v>
      </c>
      <c r="G1319" s="7">
        <v>1991</v>
      </c>
      <c r="H1319" s="7">
        <v>9</v>
      </c>
      <c r="I1319" s="7">
        <v>5</v>
      </c>
      <c r="J1319" s="2" t="s">
        <v>1677</v>
      </c>
      <c r="K1319" s="7" t="s">
        <v>1636</v>
      </c>
      <c r="L1319" s="7" t="s">
        <v>78</v>
      </c>
      <c r="M1319" s="7" t="s">
        <v>3708</v>
      </c>
    </row>
    <row r="1320" spans="1:13">
      <c r="A1320" s="12" t="s">
        <v>6793</v>
      </c>
      <c r="B1320" s="39" t="s">
        <v>1678</v>
      </c>
      <c r="C1320" s="2" t="s">
        <v>7389</v>
      </c>
      <c r="D1320" s="2" t="s">
        <v>6536</v>
      </c>
      <c r="E1320" s="2" t="s">
        <v>6529</v>
      </c>
      <c r="F1320" s="2" t="s">
        <v>14</v>
      </c>
      <c r="G1320" s="7">
        <v>1991</v>
      </c>
      <c r="H1320" s="7">
        <v>9</v>
      </c>
      <c r="I1320" s="7">
        <v>2</v>
      </c>
      <c r="J1320" s="2" t="s">
        <v>1678</v>
      </c>
      <c r="K1320" s="7" t="s">
        <v>29</v>
      </c>
      <c r="L1320" s="2" t="s">
        <v>62</v>
      </c>
      <c r="M1320" s="7" t="s">
        <v>3630</v>
      </c>
    </row>
    <row r="1321" spans="1:13">
      <c r="A1321" s="12" t="s">
        <v>5560</v>
      </c>
      <c r="B1321" s="39"/>
      <c r="C1321" s="2" t="s">
        <v>3799</v>
      </c>
      <c r="D1321" s="2" t="s">
        <v>6529</v>
      </c>
      <c r="E1321" s="2" t="s">
        <v>6529</v>
      </c>
      <c r="F1321" s="2" t="s">
        <v>14</v>
      </c>
      <c r="G1321" s="7">
        <v>1991</v>
      </c>
      <c r="H1321" s="7">
        <v>9</v>
      </c>
      <c r="I1321" s="7">
        <v>2</v>
      </c>
      <c r="J1321" s="2" t="s">
        <v>6529</v>
      </c>
      <c r="K1321" s="7" t="s">
        <v>20</v>
      </c>
      <c r="L1321" s="2" t="s">
        <v>46</v>
      </c>
      <c r="M1321" s="7" t="s">
        <v>1679</v>
      </c>
    </row>
    <row r="1322" spans="1:13">
      <c r="A1322" s="12" t="s">
        <v>5561</v>
      </c>
      <c r="B1322" s="39"/>
      <c r="C1322" s="2" t="s">
        <v>1680</v>
      </c>
      <c r="D1322" s="2" t="s">
        <v>6529</v>
      </c>
      <c r="E1322" s="2" t="s">
        <v>6536</v>
      </c>
      <c r="F1322" s="2" t="s">
        <v>14</v>
      </c>
      <c r="G1322" s="7">
        <v>1991</v>
      </c>
      <c r="H1322" s="7">
        <v>9</v>
      </c>
      <c r="I1322" s="7">
        <v>2</v>
      </c>
      <c r="J1322" s="2" t="s">
        <v>6529</v>
      </c>
      <c r="K1322" s="7" t="s">
        <v>29</v>
      </c>
      <c r="L1322" s="2" t="s">
        <v>62</v>
      </c>
      <c r="M1322" s="7" t="s">
        <v>6529</v>
      </c>
    </row>
    <row r="1323" spans="1:13">
      <c r="A1323" s="12" t="s">
        <v>5562</v>
      </c>
      <c r="B1323" s="39"/>
      <c r="C1323" s="2" t="s">
        <v>1681</v>
      </c>
      <c r="D1323" s="2" t="s">
        <v>6529</v>
      </c>
      <c r="E1323" s="2" t="s">
        <v>6529</v>
      </c>
      <c r="F1323" s="2" t="s">
        <v>14</v>
      </c>
      <c r="G1323" s="7">
        <v>1991</v>
      </c>
      <c r="H1323" s="7">
        <v>9</v>
      </c>
      <c r="I1323" s="7">
        <v>2</v>
      </c>
      <c r="J1323" s="2" t="s">
        <v>6529</v>
      </c>
      <c r="K1323" s="7" t="s">
        <v>29</v>
      </c>
      <c r="L1323" s="2" t="s">
        <v>62</v>
      </c>
      <c r="M1323" s="7" t="s">
        <v>6529</v>
      </c>
    </row>
    <row r="1324" spans="1:13" ht="27">
      <c r="A1324" s="12" t="s">
        <v>5563</v>
      </c>
      <c r="B1324" s="39"/>
      <c r="C1324" s="2" t="s">
        <v>3818</v>
      </c>
      <c r="D1324" s="2" t="s">
        <v>6529</v>
      </c>
      <c r="E1324" s="2" t="s">
        <v>6529</v>
      </c>
      <c r="F1324" s="2" t="s">
        <v>14</v>
      </c>
      <c r="G1324" s="7" t="s">
        <v>14</v>
      </c>
      <c r="H1324" s="7" t="s">
        <v>14</v>
      </c>
      <c r="I1324" s="7" t="s">
        <v>14</v>
      </c>
      <c r="J1324" s="2" t="s">
        <v>6529</v>
      </c>
      <c r="K1324" s="7" t="s">
        <v>29</v>
      </c>
      <c r="L1324" s="2" t="s">
        <v>62</v>
      </c>
      <c r="M1324" s="7" t="s">
        <v>6529</v>
      </c>
    </row>
    <row r="1325" spans="1:13">
      <c r="A1325" s="12" t="s">
        <v>5564</v>
      </c>
      <c r="B1325" s="39"/>
      <c r="C1325" s="2" t="s">
        <v>1682</v>
      </c>
      <c r="D1325" s="2" t="s">
        <v>6529</v>
      </c>
      <c r="E1325" s="2" t="s">
        <v>6529</v>
      </c>
      <c r="F1325" s="2" t="s">
        <v>14</v>
      </c>
      <c r="G1325" s="7" t="s">
        <v>14</v>
      </c>
      <c r="H1325" s="7" t="s">
        <v>6530</v>
      </c>
      <c r="I1325" s="7" t="s">
        <v>14</v>
      </c>
      <c r="J1325" s="2" t="s">
        <v>6529</v>
      </c>
      <c r="K1325" s="7" t="s">
        <v>29</v>
      </c>
      <c r="L1325" s="2" t="s">
        <v>62</v>
      </c>
      <c r="M1325" s="7" t="s">
        <v>3517</v>
      </c>
    </row>
    <row r="1326" spans="1:13" ht="27">
      <c r="A1326" s="12" t="s">
        <v>6794</v>
      </c>
      <c r="B1326" s="2" t="s">
        <v>1683</v>
      </c>
      <c r="C1326" s="2" t="s">
        <v>1684</v>
      </c>
      <c r="D1326" s="2">
        <v>1989</v>
      </c>
      <c r="E1326" s="2">
        <v>9</v>
      </c>
      <c r="F1326" s="2" t="s">
        <v>6530</v>
      </c>
      <c r="G1326" s="7" t="s">
        <v>14</v>
      </c>
      <c r="H1326" s="7" t="s">
        <v>14</v>
      </c>
      <c r="I1326" s="7" t="s">
        <v>14</v>
      </c>
      <c r="J1326" s="2" t="s">
        <v>1685</v>
      </c>
      <c r="K1326" s="7" t="s">
        <v>1636</v>
      </c>
      <c r="L1326" s="2" t="s">
        <v>78</v>
      </c>
      <c r="M1326" s="7" t="s">
        <v>3547</v>
      </c>
    </row>
    <row r="1327" spans="1:13">
      <c r="A1327" s="12" t="s">
        <v>6795</v>
      </c>
      <c r="B1327" s="2" t="s">
        <v>1686</v>
      </c>
      <c r="C1327" s="2" t="s">
        <v>1687</v>
      </c>
      <c r="D1327" s="2">
        <v>1985</v>
      </c>
      <c r="E1327" s="2">
        <v>3</v>
      </c>
      <c r="F1327" s="2" t="s">
        <v>14</v>
      </c>
      <c r="G1327" s="7" t="s">
        <v>14</v>
      </c>
      <c r="H1327" s="7" t="s">
        <v>14</v>
      </c>
      <c r="I1327" s="7" t="s">
        <v>14</v>
      </c>
      <c r="J1327" s="2" t="s">
        <v>1688</v>
      </c>
      <c r="K1327" s="7" t="s">
        <v>1636</v>
      </c>
      <c r="L1327" s="2" t="s">
        <v>78</v>
      </c>
      <c r="M1327" s="7" t="s">
        <v>7302</v>
      </c>
    </row>
    <row r="1328" spans="1:13">
      <c r="A1328" s="12" t="s">
        <v>6796</v>
      </c>
      <c r="B1328" s="40" t="s">
        <v>1689</v>
      </c>
      <c r="C1328" s="2" t="s">
        <v>1690</v>
      </c>
      <c r="D1328" s="2">
        <v>1989</v>
      </c>
      <c r="E1328" s="2">
        <v>5</v>
      </c>
      <c r="F1328" s="2" t="s">
        <v>14</v>
      </c>
      <c r="G1328" s="7" t="s">
        <v>14</v>
      </c>
      <c r="H1328" s="7" t="s">
        <v>14</v>
      </c>
      <c r="I1328" s="7" t="s">
        <v>14</v>
      </c>
      <c r="J1328" s="2" t="s">
        <v>1691</v>
      </c>
      <c r="K1328" s="7" t="s">
        <v>29</v>
      </c>
      <c r="L1328" s="2" t="s">
        <v>62</v>
      </c>
      <c r="M1328" s="7" t="s">
        <v>3549</v>
      </c>
    </row>
    <row r="1329" spans="1:13">
      <c r="A1329" s="12" t="s">
        <v>5565</v>
      </c>
      <c r="B1329" s="40"/>
      <c r="C1329" s="2" t="s">
        <v>1692</v>
      </c>
      <c r="D1329" s="2">
        <v>1989</v>
      </c>
      <c r="E1329" s="2">
        <v>5</v>
      </c>
      <c r="F1329" s="2" t="s">
        <v>14</v>
      </c>
      <c r="G1329" s="7" t="s">
        <v>14</v>
      </c>
      <c r="H1329" s="7" t="s">
        <v>14</v>
      </c>
      <c r="I1329" s="7" t="s">
        <v>14</v>
      </c>
      <c r="J1329" s="2" t="s">
        <v>7390</v>
      </c>
      <c r="K1329" s="7" t="s">
        <v>29</v>
      </c>
      <c r="L1329" s="2" t="s">
        <v>62</v>
      </c>
      <c r="M1329" s="7" t="s">
        <v>3709</v>
      </c>
    </row>
    <row r="1330" spans="1:13" ht="40.5">
      <c r="A1330" s="12" t="s">
        <v>6797</v>
      </c>
      <c r="B1330" s="2" t="s">
        <v>3919</v>
      </c>
      <c r="C1330" s="2" t="s">
        <v>3927</v>
      </c>
      <c r="D1330" s="2">
        <v>1990</v>
      </c>
      <c r="E1330" s="2">
        <v>11</v>
      </c>
      <c r="F1330" s="2" t="s">
        <v>14</v>
      </c>
      <c r="G1330" s="7" t="s">
        <v>14</v>
      </c>
      <c r="H1330" s="7" t="s">
        <v>14</v>
      </c>
      <c r="I1330" s="7" t="s">
        <v>14</v>
      </c>
      <c r="J1330" s="2" t="s">
        <v>1693</v>
      </c>
      <c r="K1330" s="7" t="s">
        <v>1636</v>
      </c>
      <c r="L1330" s="2" t="s">
        <v>78</v>
      </c>
      <c r="M1330" s="7" t="s">
        <v>3548</v>
      </c>
    </row>
    <row r="1331" spans="1:13" ht="40.5">
      <c r="A1331" s="12" t="s">
        <v>6798</v>
      </c>
      <c r="B1331" s="2" t="s">
        <v>3920</v>
      </c>
      <c r="C1331" s="2" t="s">
        <v>3928</v>
      </c>
      <c r="D1331" s="2">
        <v>1987</v>
      </c>
      <c r="E1331" s="2">
        <v>12</v>
      </c>
      <c r="F1331" s="2" t="s">
        <v>14</v>
      </c>
      <c r="G1331" s="7" t="s">
        <v>14</v>
      </c>
      <c r="H1331" s="7" t="s">
        <v>14</v>
      </c>
      <c r="I1331" s="7" t="s">
        <v>14</v>
      </c>
      <c r="J1331" s="2" t="s">
        <v>1694</v>
      </c>
      <c r="K1331" s="7" t="s">
        <v>1636</v>
      </c>
      <c r="L1331" s="2" t="s">
        <v>78</v>
      </c>
      <c r="M1331" s="7" t="s">
        <v>3710</v>
      </c>
    </row>
    <row r="1332" spans="1:13" ht="40.5">
      <c r="A1332" s="12" t="s">
        <v>6799</v>
      </c>
      <c r="B1332" s="2" t="s">
        <v>3921</v>
      </c>
      <c r="C1332" s="2" t="s">
        <v>3929</v>
      </c>
      <c r="D1332" s="2">
        <v>1991</v>
      </c>
      <c r="E1332" s="2">
        <v>3</v>
      </c>
      <c r="F1332" s="2" t="s">
        <v>14</v>
      </c>
      <c r="G1332" s="7" t="s">
        <v>14</v>
      </c>
      <c r="H1332" s="7" t="s">
        <v>14</v>
      </c>
      <c r="I1332" s="7" t="s">
        <v>14</v>
      </c>
      <c r="J1332" s="2" t="s">
        <v>1695</v>
      </c>
      <c r="K1332" s="7" t="s">
        <v>1636</v>
      </c>
      <c r="L1332" s="2" t="s">
        <v>78</v>
      </c>
      <c r="M1332" s="7" t="s">
        <v>7277</v>
      </c>
    </row>
    <row r="1333" spans="1:13" ht="27">
      <c r="A1333" s="12" t="s">
        <v>6800</v>
      </c>
      <c r="B1333" s="2" t="s">
        <v>1696</v>
      </c>
      <c r="C1333" s="2" t="s">
        <v>1697</v>
      </c>
      <c r="D1333" s="2">
        <v>1989</v>
      </c>
      <c r="E1333" s="2">
        <v>2</v>
      </c>
      <c r="F1333" s="2" t="s">
        <v>14</v>
      </c>
      <c r="G1333" s="7" t="s">
        <v>14</v>
      </c>
      <c r="H1333" s="7" t="s">
        <v>14</v>
      </c>
      <c r="I1333" s="7" t="s">
        <v>14</v>
      </c>
      <c r="J1333" s="2" t="s">
        <v>1685</v>
      </c>
      <c r="K1333" s="7" t="s">
        <v>1636</v>
      </c>
      <c r="L1333" s="2" t="s">
        <v>78</v>
      </c>
      <c r="M1333" s="7" t="s">
        <v>3711</v>
      </c>
    </row>
    <row r="1334" spans="1:13" ht="44.25" customHeight="1">
      <c r="A1334" s="12" t="s">
        <v>6801</v>
      </c>
      <c r="B1334" s="2" t="s">
        <v>3922</v>
      </c>
      <c r="C1334" s="2" t="s">
        <v>7391</v>
      </c>
      <c r="D1334" s="2">
        <v>1989</v>
      </c>
      <c r="E1334" s="2">
        <v>11</v>
      </c>
      <c r="F1334" s="2" t="s">
        <v>14</v>
      </c>
      <c r="G1334" s="7" t="s">
        <v>14</v>
      </c>
      <c r="H1334" s="7" t="s">
        <v>14</v>
      </c>
      <c r="I1334" s="7" t="s">
        <v>14</v>
      </c>
      <c r="J1334" s="2" t="s">
        <v>1698</v>
      </c>
      <c r="K1334" s="7" t="s">
        <v>1636</v>
      </c>
      <c r="L1334" s="2" t="s">
        <v>78</v>
      </c>
      <c r="M1334" s="7" t="s">
        <v>3548</v>
      </c>
    </row>
    <row r="1335" spans="1:13">
      <c r="A1335" s="12" t="s">
        <v>6802</v>
      </c>
      <c r="B1335" s="2" t="s">
        <v>1699</v>
      </c>
      <c r="C1335" s="2" t="s">
        <v>1700</v>
      </c>
      <c r="D1335" s="2">
        <v>1972</v>
      </c>
      <c r="E1335" s="2" t="s">
        <v>6536</v>
      </c>
      <c r="F1335" s="2" t="s">
        <v>14</v>
      </c>
      <c r="G1335" s="7" t="s">
        <v>14</v>
      </c>
      <c r="H1335" s="7" t="s">
        <v>6530</v>
      </c>
      <c r="I1335" s="7" t="s">
        <v>14</v>
      </c>
      <c r="J1335" s="2" t="s">
        <v>1701</v>
      </c>
      <c r="K1335" s="7" t="s">
        <v>1636</v>
      </c>
      <c r="L1335" s="2" t="s">
        <v>78</v>
      </c>
      <c r="M1335" s="7" t="s">
        <v>3548</v>
      </c>
    </row>
    <row r="1336" spans="1:13">
      <c r="A1336" s="12" t="s">
        <v>6803</v>
      </c>
      <c r="B1336" s="2" t="s">
        <v>1702</v>
      </c>
      <c r="C1336" s="2" t="s">
        <v>1703</v>
      </c>
      <c r="D1336" s="2">
        <v>1978</v>
      </c>
      <c r="E1336" s="2" t="s">
        <v>6529</v>
      </c>
      <c r="F1336" s="2" t="s">
        <v>14</v>
      </c>
      <c r="G1336" s="7" t="s">
        <v>14</v>
      </c>
      <c r="H1336" s="7" t="s">
        <v>14</v>
      </c>
      <c r="I1336" s="7" t="s">
        <v>14</v>
      </c>
      <c r="J1336" s="2" t="s">
        <v>1704</v>
      </c>
      <c r="K1336" s="7" t="s">
        <v>1636</v>
      </c>
      <c r="L1336" s="2" t="s">
        <v>78</v>
      </c>
      <c r="M1336" s="7" t="s">
        <v>3548</v>
      </c>
    </row>
    <row r="1337" spans="1:13" ht="27">
      <c r="A1337" s="12" t="s">
        <v>6804</v>
      </c>
      <c r="B1337" s="2" t="s">
        <v>1705</v>
      </c>
      <c r="C1337" s="2" t="s">
        <v>1706</v>
      </c>
      <c r="D1337" s="2">
        <v>1976</v>
      </c>
      <c r="E1337" s="2" t="s">
        <v>6529</v>
      </c>
      <c r="F1337" s="2" t="s">
        <v>14</v>
      </c>
      <c r="G1337" s="7" t="s">
        <v>14</v>
      </c>
      <c r="H1337" s="7" t="s">
        <v>14</v>
      </c>
      <c r="I1337" s="7" t="s">
        <v>14</v>
      </c>
      <c r="J1337" s="2" t="s">
        <v>1707</v>
      </c>
      <c r="K1337" s="7" t="s">
        <v>1636</v>
      </c>
      <c r="L1337" s="2" t="s">
        <v>78</v>
      </c>
      <c r="M1337" s="7" t="s">
        <v>3548</v>
      </c>
    </row>
    <row r="1338" spans="1:13">
      <c r="A1338" s="12" t="s">
        <v>6805</v>
      </c>
      <c r="B1338" s="20" t="s">
        <v>1708</v>
      </c>
      <c r="C1338" s="2" t="s">
        <v>1709</v>
      </c>
      <c r="D1338" s="2">
        <v>1985</v>
      </c>
      <c r="E1338" s="2" t="s">
        <v>6536</v>
      </c>
      <c r="F1338" s="2" t="s">
        <v>14</v>
      </c>
      <c r="G1338" s="7" t="s">
        <v>14</v>
      </c>
      <c r="H1338" s="7" t="s">
        <v>14</v>
      </c>
      <c r="I1338" s="7" t="s">
        <v>14</v>
      </c>
      <c r="J1338" s="2" t="s">
        <v>396</v>
      </c>
      <c r="K1338" s="7" t="s">
        <v>1636</v>
      </c>
      <c r="L1338" s="2" t="s">
        <v>78</v>
      </c>
      <c r="M1338" s="7" t="s">
        <v>7277</v>
      </c>
    </row>
    <row r="1339" spans="1:13">
      <c r="A1339" s="12" t="s">
        <v>6806</v>
      </c>
      <c r="B1339" s="39" t="s">
        <v>1710</v>
      </c>
      <c r="C1339" s="7" t="s">
        <v>1711</v>
      </c>
      <c r="D1339" s="2" t="s">
        <v>6529</v>
      </c>
      <c r="E1339" s="2" t="s">
        <v>6529</v>
      </c>
      <c r="F1339" s="2" t="s">
        <v>14</v>
      </c>
      <c r="G1339" s="7" t="s">
        <v>14</v>
      </c>
      <c r="H1339" s="7" t="s">
        <v>14</v>
      </c>
      <c r="I1339" s="7" t="s">
        <v>14</v>
      </c>
      <c r="J1339" s="2" t="s">
        <v>1712</v>
      </c>
      <c r="K1339" s="7" t="s">
        <v>20</v>
      </c>
      <c r="L1339" s="2" t="s">
        <v>46</v>
      </c>
      <c r="M1339" s="7" t="s">
        <v>1713</v>
      </c>
    </row>
    <row r="1340" spans="1:13">
      <c r="A1340" s="12" t="s">
        <v>5566</v>
      </c>
      <c r="B1340" s="39"/>
      <c r="C1340" s="2" t="s">
        <v>1714</v>
      </c>
      <c r="D1340" s="2">
        <v>1990</v>
      </c>
      <c r="E1340" s="2">
        <v>2</v>
      </c>
      <c r="F1340" s="2">
        <v>14</v>
      </c>
      <c r="G1340" s="7">
        <v>1990</v>
      </c>
      <c r="H1340" s="7">
        <v>9</v>
      </c>
      <c r="I1340" s="7">
        <v>3</v>
      </c>
      <c r="J1340" s="2" t="s">
        <v>1715</v>
      </c>
      <c r="K1340" s="7" t="s">
        <v>37</v>
      </c>
      <c r="L1340" s="2" t="s">
        <v>62</v>
      </c>
      <c r="M1340" s="7" t="s">
        <v>3712</v>
      </c>
    </row>
    <row r="1341" spans="1:13">
      <c r="A1341" s="12" t="s">
        <v>5567</v>
      </c>
      <c r="B1341" s="39"/>
      <c r="C1341" s="2" t="s">
        <v>1716</v>
      </c>
      <c r="D1341" s="2">
        <v>1990</v>
      </c>
      <c r="E1341" s="2">
        <v>8</v>
      </c>
      <c r="F1341" s="2">
        <v>29</v>
      </c>
      <c r="G1341" s="7">
        <v>1990</v>
      </c>
      <c r="H1341" s="7">
        <v>9</v>
      </c>
      <c r="I1341" s="7">
        <v>3</v>
      </c>
      <c r="J1341" s="2" t="s">
        <v>6529</v>
      </c>
      <c r="K1341" s="7" t="s">
        <v>37</v>
      </c>
      <c r="L1341" s="2" t="s">
        <v>62</v>
      </c>
      <c r="M1341" s="7" t="s">
        <v>3086</v>
      </c>
    </row>
    <row r="1342" spans="1:13">
      <c r="A1342" s="12" t="s">
        <v>5568</v>
      </c>
      <c r="B1342" s="39"/>
      <c r="C1342" s="2" t="s">
        <v>1717</v>
      </c>
      <c r="D1342" s="2" t="s">
        <v>6529</v>
      </c>
      <c r="E1342" s="2" t="s">
        <v>6529</v>
      </c>
      <c r="F1342" s="2" t="s">
        <v>14</v>
      </c>
      <c r="G1342" s="7">
        <v>1991</v>
      </c>
      <c r="H1342" s="7">
        <v>9</v>
      </c>
      <c r="I1342" s="7">
        <v>3</v>
      </c>
      <c r="J1342" s="2" t="s">
        <v>1718</v>
      </c>
      <c r="K1342" s="7" t="s">
        <v>37</v>
      </c>
      <c r="L1342" s="2" t="s">
        <v>62</v>
      </c>
      <c r="M1342" s="7" t="s">
        <v>7392</v>
      </c>
    </row>
    <row r="1343" spans="1:13">
      <c r="A1343" s="12" t="s">
        <v>5569</v>
      </c>
      <c r="B1343" s="39"/>
      <c r="C1343" s="2" t="s">
        <v>1719</v>
      </c>
      <c r="D1343" s="2" t="s">
        <v>6529</v>
      </c>
      <c r="E1343" s="2" t="s">
        <v>6536</v>
      </c>
      <c r="F1343" s="2" t="s">
        <v>14</v>
      </c>
      <c r="G1343" s="7">
        <v>1991</v>
      </c>
      <c r="H1343" s="7">
        <v>9</v>
      </c>
      <c r="I1343" s="7">
        <v>3</v>
      </c>
      <c r="J1343" s="2" t="s">
        <v>6529</v>
      </c>
      <c r="K1343" s="7" t="s">
        <v>37</v>
      </c>
      <c r="L1343" s="2" t="s">
        <v>62</v>
      </c>
      <c r="M1343" s="7" t="s">
        <v>6529</v>
      </c>
    </row>
    <row r="1344" spans="1:13">
      <c r="A1344" s="12" t="s">
        <v>5570</v>
      </c>
      <c r="B1344" s="39"/>
      <c r="C1344" s="2" t="s">
        <v>1720</v>
      </c>
      <c r="D1344" s="2" t="s">
        <v>6536</v>
      </c>
      <c r="E1344" s="2" t="s">
        <v>6536</v>
      </c>
      <c r="F1344" s="2" t="s">
        <v>14</v>
      </c>
      <c r="G1344" s="7">
        <v>1991</v>
      </c>
      <c r="H1344" s="7">
        <v>9</v>
      </c>
      <c r="I1344" s="7">
        <v>3</v>
      </c>
      <c r="J1344" s="2" t="s">
        <v>6529</v>
      </c>
      <c r="K1344" s="7" t="s">
        <v>37</v>
      </c>
      <c r="L1344" s="2" t="s">
        <v>62</v>
      </c>
      <c r="M1344" s="7" t="s">
        <v>6529</v>
      </c>
    </row>
    <row r="1345" spans="1:13" s="16" customFormat="1">
      <c r="A1345" s="24" t="s">
        <v>6807</v>
      </c>
      <c r="B1345" s="39" t="s">
        <v>1721</v>
      </c>
      <c r="C1345" s="23" t="s">
        <v>7848</v>
      </c>
      <c r="D1345" s="23">
        <v>1992</v>
      </c>
      <c r="E1345" s="23">
        <v>9</v>
      </c>
      <c r="F1345" s="23">
        <v>9</v>
      </c>
      <c r="G1345" s="23" t="s">
        <v>14</v>
      </c>
      <c r="H1345" s="23" t="s">
        <v>14</v>
      </c>
      <c r="I1345" s="23" t="s">
        <v>14</v>
      </c>
      <c r="J1345" s="23" t="s">
        <v>1722</v>
      </c>
      <c r="K1345" s="23" t="s">
        <v>883</v>
      </c>
      <c r="L1345" s="23" t="s">
        <v>46</v>
      </c>
      <c r="M1345" s="23" t="s">
        <v>6470</v>
      </c>
    </row>
    <row r="1346" spans="1:13" ht="27">
      <c r="A1346" s="12" t="s">
        <v>5571</v>
      </c>
      <c r="B1346" s="39"/>
      <c r="C1346" s="2" t="s">
        <v>1723</v>
      </c>
      <c r="D1346" s="2">
        <v>1990</v>
      </c>
      <c r="E1346" s="2">
        <v>12</v>
      </c>
      <c r="F1346" s="2">
        <v>13</v>
      </c>
      <c r="G1346" s="7" t="s">
        <v>14</v>
      </c>
      <c r="H1346" s="7" t="s">
        <v>14</v>
      </c>
      <c r="I1346" s="7" t="s">
        <v>14</v>
      </c>
      <c r="J1346" s="2" t="s">
        <v>6529</v>
      </c>
      <c r="K1346" s="7" t="s">
        <v>37</v>
      </c>
      <c r="L1346" s="2" t="s">
        <v>62</v>
      </c>
      <c r="M1346" s="7" t="s">
        <v>6529</v>
      </c>
    </row>
    <row r="1347" spans="1:13">
      <c r="A1347" s="12" t="s">
        <v>5572</v>
      </c>
      <c r="B1347" s="39"/>
      <c r="C1347" s="2" t="s">
        <v>1724</v>
      </c>
      <c r="D1347" s="2">
        <v>1991</v>
      </c>
      <c r="E1347" s="2">
        <v>9</v>
      </c>
      <c r="F1347" s="2">
        <v>6</v>
      </c>
      <c r="G1347" s="7" t="s">
        <v>6530</v>
      </c>
      <c r="H1347" s="7" t="s">
        <v>14</v>
      </c>
      <c r="I1347" s="7" t="s">
        <v>14</v>
      </c>
      <c r="J1347" s="2" t="s">
        <v>1725</v>
      </c>
      <c r="K1347" s="7" t="s">
        <v>37</v>
      </c>
      <c r="L1347" s="2" t="s">
        <v>62</v>
      </c>
      <c r="M1347" s="7" t="s">
        <v>6536</v>
      </c>
    </row>
    <row r="1348" spans="1:13" ht="47.25" customHeight="1">
      <c r="A1348" s="12" t="s">
        <v>6808</v>
      </c>
      <c r="B1348" s="2" t="s">
        <v>1726</v>
      </c>
      <c r="C1348" s="2" t="s">
        <v>1727</v>
      </c>
      <c r="D1348" s="2">
        <v>1990</v>
      </c>
      <c r="E1348" s="2">
        <v>8</v>
      </c>
      <c r="F1348" s="2">
        <v>30</v>
      </c>
      <c r="G1348" s="7" t="s">
        <v>14</v>
      </c>
      <c r="H1348" s="7" t="s">
        <v>6530</v>
      </c>
      <c r="I1348" s="7" t="s">
        <v>14</v>
      </c>
      <c r="J1348" s="2" t="s">
        <v>1728</v>
      </c>
      <c r="K1348" s="7" t="s">
        <v>1636</v>
      </c>
      <c r="L1348" s="2" t="s">
        <v>78</v>
      </c>
      <c r="M1348" s="7" t="s">
        <v>3713</v>
      </c>
    </row>
    <row r="1349" spans="1:13" ht="27">
      <c r="A1349" s="12" t="s">
        <v>6809</v>
      </c>
      <c r="B1349" s="39" t="s">
        <v>1729</v>
      </c>
      <c r="C1349" s="2" t="s">
        <v>1730</v>
      </c>
      <c r="D1349" s="2" t="s">
        <v>6529</v>
      </c>
      <c r="E1349" s="2" t="s">
        <v>6529</v>
      </c>
      <c r="F1349" s="2" t="s">
        <v>14</v>
      </c>
      <c r="G1349" s="7" t="s">
        <v>14</v>
      </c>
      <c r="H1349" s="7" t="s">
        <v>14</v>
      </c>
      <c r="I1349" s="7" t="s">
        <v>14</v>
      </c>
      <c r="J1349" s="2" t="s">
        <v>6529</v>
      </c>
      <c r="K1349" s="7" t="s">
        <v>883</v>
      </c>
      <c r="L1349" s="2" t="s">
        <v>46</v>
      </c>
      <c r="M1349" s="7" t="s">
        <v>3714</v>
      </c>
    </row>
    <row r="1350" spans="1:13">
      <c r="A1350" s="12" t="s">
        <v>5573</v>
      </c>
      <c r="B1350" s="39"/>
      <c r="C1350" s="2" t="s">
        <v>1731</v>
      </c>
      <c r="D1350" s="2" t="s">
        <v>6529</v>
      </c>
      <c r="E1350" s="2" t="s">
        <v>6529</v>
      </c>
      <c r="F1350" s="2" t="s">
        <v>14</v>
      </c>
      <c r="G1350" s="7" t="s">
        <v>14</v>
      </c>
      <c r="H1350" s="7" t="s">
        <v>14</v>
      </c>
      <c r="I1350" s="7" t="s">
        <v>14</v>
      </c>
      <c r="J1350" s="2" t="s">
        <v>6529</v>
      </c>
      <c r="K1350" s="7" t="s">
        <v>883</v>
      </c>
      <c r="L1350" s="2" t="s">
        <v>46</v>
      </c>
      <c r="M1350" s="7" t="s">
        <v>6529</v>
      </c>
    </row>
    <row r="1351" spans="1:13" ht="27">
      <c r="A1351" s="12" t="s">
        <v>5574</v>
      </c>
      <c r="B1351" s="39"/>
      <c r="C1351" s="2" t="s">
        <v>1732</v>
      </c>
      <c r="D1351" s="2">
        <v>1990</v>
      </c>
      <c r="E1351" s="2">
        <v>6</v>
      </c>
      <c r="F1351" s="2">
        <v>15</v>
      </c>
      <c r="G1351" s="7" t="s">
        <v>14</v>
      </c>
      <c r="H1351" s="7" t="s">
        <v>14</v>
      </c>
      <c r="I1351" s="7" t="s">
        <v>14</v>
      </c>
      <c r="J1351" s="2" t="s">
        <v>1733</v>
      </c>
      <c r="K1351" s="7" t="s">
        <v>4715</v>
      </c>
      <c r="L1351" s="2" t="s">
        <v>46</v>
      </c>
      <c r="M1351" s="7" t="s">
        <v>1530</v>
      </c>
    </row>
    <row r="1352" spans="1:13">
      <c r="A1352" s="12" t="s">
        <v>5575</v>
      </c>
      <c r="B1352" s="39"/>
      <c r="C1352" s="2" t="s">
        <v>1734</v>
      </c>
      <c r="D1352" s="2" t="s">
        <v>6536</v>
      </c>
      <c r="E1352" s="2" t="s">
        <v>6536</v>
      </c>
      <c r="F1352" s="2" t="s">
        <v>14</v>
      </c>
      <c r="G1352" s="7">
        <v>1991</v>
      </c>
      <c r="H1352" s="7">
        <v>8</v>
      </c>
      <c r="I1352" s="7">
        <v>2</v>
      </c>
      <c r="J1352" s="2" t="s">
        <v>1735</v>
      </c>
      <c r="K1352" s="7" t="s">
        <v>29</v>
      </c>
      <c r="L1352" s="2" t="s">
        <v>62</v>
      </c>
      <c r="M1352" s="7" t="s">
        <v>6529</v>
      </c>
    </row>
    <row r="1353" spans="1:13" ht="27">
      <c r="A1353" s="12" t="s">
        <v>5576</v>
      </c>
      <c r="B1353" s="39"/>
      <c r="C1353" s="2" t="s">
        <v>3930</v>
      </c>
      <c r="D1353" s="2" t="s">
        <v>6529</v>
      </c>
      <c r="E1353" s="2" t="s">
        <v>6529</v>
      </c>
      <c r="F1353" s="2" t="s">
        <v>14</v>
      </c>
      <c r="G1353" s="7">
        <v>1991</v>
      </c>
      <c r="H1353" s="7">
        <v>9</v>
      </c>
      <c r="I1353" s="7">
        <v>2</v>
      </c>
      <c r="J1353" s="2" t="s">
        <v>1735</v>
      </c>
      <c r="K1353" s="7" t="s">
        <v>29</v>
      </c>
      <c r="L1353" s="2" t="s">
        <v>62</v>
      </c>
      <c r="M1353" s="7" t="s">
        <v>6529</v>
      </c>
    </row>
    <row r="1354" spans="1:13">
      <c r="A1354" s="12" t="s">
        <v>5577</v>
      </c>
      <c r="B1354" s="39"/>
      <c r="C1354" s="2" t="s">
        <v>1737</v>
      </c>
      <c r="D1354" s="2" t="s">
        <v>6529</v>
      </c>
      <c r="E1354" s="2" t="s">
        <v>6529</v>
      </c>
      <c r="F1354" s="2" t="s">
        <v>14</v>
      </c>
      <c r="G1354" s="7">
        <v>1991</v>
      </c>
      <c r="H1354" s="7">
        <v>9</v>
      </c>
      <c r="I1354" s="7">
        <v>2</v>
      </c>
      <c r="J1354" s="2" t="s">
        <v>1735</v>
      </c>
      <c r="K1354" s="7" t="s">
        <v>29</v>
      </c>
      <c r="L1354" s="2" t="s">
        <v>62</v>
      </c>
      <c r="M1354" s="7" t="s">
        <v>6529</v>
      </c>
    </row>
    <row r="1355" spans="1:13" ht="27">
      <c r="A1355" s="12" t="s">
        <v>6810</v>
      </c>
      <c r="B1355" s="39" t="s">
        <v>4608</v>
      </c>
      <c r="C1355" s="2" t="s">
        <v>4609</v>
      </c>
      <c r="D1355" s="2">
        <v>1991</v>
      </c>
      <c r="E1355" s="2">
        <v>3</v>
      </c>
      <c r="F1355" s="2" t="s">
        <v>14</v>
      </c>
      <c r="G1355" s="7">
        <v>1993</v>
      </c>
      <c r="H1355" s="7">
        <v>8</v>
      </c>
      <c r="I1355" s="7">
        <v>9</v>
      </c>
      <c r="J1355" s="2" t="s">
        <v>1738</v>
      </c>
      <c r="K1355" s="7" t="s">
        <v>37</v>
      </c>
      <c r="L1355" s="2" t="s">
        <v>62</v>
      </c>
      <c r="M1355" s="7" t="s">
        <v>3480</v>
      </c>
    </row>
    <row r="1356" spans="1:13">
      <c r="A1356" s="12" t="s">
        <v>5578</v>
      </c>
      <c r="B1356" s="39"/>
      <c r="C1356" s="2" t="s">
        <v>4610</v>
      </c>
      <c r="D1356" s="2" t="s">
        <v>6536</v>
      </c>
      <c r="E1356" s="2" t="s">
        <v>6536</v>
      </c>
      <c r="F1356" s="2" t="s">
        <v>14</v>
      </c>
      <c r="G1356" s="7">
        <v>1993</v>
      </c>
      <c r="H1356" s="7">
        <v>8</v>
      </c>
      <c r="I1356" s="7">
        <v>9</v>
      </c>
      <c r="J1356" s="2" t="s">
        <v>1738</v>
      </c>
      <c r="K1356" s="7" t="s">
        <v>37</v>
      </c>
      <c r="L1356" s="2" t="s">
        <v>62</v>
      </c>
      <c r="M1356" s="7" t="s">
        <v>3715</v>
      </c>
    </row>
    <row r="1357" spans="1:13" ht="27">
      <c r="A1357" s="12" t="s">
        <v>6811</v>
      </c>
      <c r="B1357" s="39" t="s">
        <v>1739</v>
      </c>
      <c r="C1357" s="7" t="s">
        <v>1740</v>
      </c>
      <c r="D1357" s="7" t="s">
        <v>6536</v>
      </c>
      <c r="E1357" s="7" t="s">
        <v>6536</v>
      </c>
      <c r="F1357" s="7" t="s">
        <v>14</v>
      </c>
      <c r="G1357" s="7" t="s">
        <v>14</v>
      </c>
      <c r="H1357" s="7" t="s">
        <v>14</v>
      </c>
      <c r="I1357" s="7" t="s">
        <v>14</v>
      </c>
      <c r="J1357" s="7" t="s">
        <v>6529</v>
      </c>
      <c r="K1357" s="7" t="s">
        <v>883</v>
      </c>
      <c r="L1357" s="2" t="s">
        <v>46</v>
      </c>
      <c r="M1357" s="7" t="s">
        <v>1741</v>
      </c>
    </row>
    <row r="1358" spans="1:13">
      <c r="A1358" s="12" t="s">
        <v>5579</v>
      </c>
      <c r="B1358" s="39"/>
      <c r="C1358" s="2" t="s">
        <v>7393</v>
      </c>
      <c r="D1358" s="2">
        <v>1972</v>
      </c>
      <c r="E1358" s="2">
        <v>5</v>
      </c>
      <c r="F1358" s="2">
        <v>10</v>
      </c>
      <c r="G1358" s="7">
        <v>1991</v>
      </c>
      <c r="H1358" s="7">
        <v>9</v>
      </c>
      <c r="I1358" s="7">
        <v>3</v>
      </c>
      <c r="J1358" s="2" t="s">
        <v>1742</v>
      </c>
      <c r="K1358" s="7" t="s">
        <v>29</v>
      </c>
      <c r="L1358" s="7" t="s">
        <v>62</v>
      </c>
      <c r="M1358" s="7" t="s">
        <v>1743</v>
      </c>
    </row>
    <row r="1359" spans="1:13">
      <c r="A1359" s="12" t="s">
        <v>5580</v>
      </c>
      <c r="B1359" s="39"/>
      <c r="C1359" s="2" t="s">
        <v>1744</v>
      </c>
      <c r="D1359" s="7">
        <v>1971</v>
      </c>
      <c r="E1359" s="7">
        <v>7</v>
      </c>
      <c r="F1359" s="7" t="s">
        <v>6530</v>
      </c>
      <c r="G1359" s="7">
        <v>1991</v>
      </c>
      <c r="H1359" s="7">
        <v>9</v>
      </c>
      <c r="I1359" s="7">
        <v>3</v>
      </c>
      <c r="J1359" s="2" t="s">
        <v>1742</v>
      </c>
      <c r="K1359" s="7" t="s">
        <v>29</v>
      </c>
      <c r="L1359" s="7" t="s">
        <v>62</v>
      </c>
      <c r="M1359" s="7" t="s">
        <v>1743</v>
      </c>
    </row>
    <row r="1360" spans="1:13" s="16" customFormat="1" ht="27">
      <c r="A1360" s="13" t="s">
        <v>6812</v>
      </c>
      <c r="B1360" s="7" t="s">
        <v>3464</v>
      </c>
      <c r="C1360" s="7" t="s">
        <v>3463</v>
      </c>
      <c r="D1360" s="7">
        <v>2009</v>
      </c>
      <c r="E1360" s="7">
        <v>2</v>
      </c>
      <c r="F1360" s="7" t="s">
        <v>14</v>
      </c>
      <c r="G1360" s="7" t="s">
        <v>14</v>
      </c>
      <c r="H1360" s="7" t="s">
        <v>14</v>
      </c>
      <c r="I1360" s="7" t="s">
        <v>14</v>
      </c>
      <c r="J1360" s="7" t="s">
        <v>3462</v>
      </c>
      <c r="K1360" s="7" t="s">
        <v>7211</v>
      </c>
      <c r="L1360" s="7" t="s">
        <v>78</v>
      </c>
      <c r="M1360" s="7" t="s">
        <v>7277</v>
      </c>
    </row>
    <row r="1361" spans="1:13" ht="40.5">
      <c r="A1361" s="12" t="s">
        <v>6813</v>
      </c>
      <c r="B1361" s="7" t="s">
        <v>4666</v>
      </c>
      <c r="C1361" s="7" t="s">
        <v>3788</v>
      </c>
      <c r="D1361" s="7">
        <v>2002</v>
      </c>
      <c r="E1361" s="7">
        <v>4</v>
      </c>
      <c r="F1361" s="7">
        <v>16</v>
      </c>
      <c r="G1361" s="7" t="s">
        <v>14</v>
      </c>
      <c r="H1361" s="7" t="s">
        <v>14</v>
      </c>
      <c r="I1361" s="7" t="s">
        <v>14</v>
      </c>
      <c r="J1361" s="7" t="s">
        <v>3461</v>
      </c>
      <c r="K1361" s="7" t="s">
        <v>7281</v>
      </c>
      <c r="L1361" s="7" t="s">
        <v>78</v>
      </c>
      <c r="M1361" s="7" t="s">
        <v>3419</v>
      </c>
    </row>
    <row r="1362" spans="1:13" ht="27">
      <c r="A1362" s="12" t="s">
        <v>6814</v>
      </c>
      <c r="B1362" s="7" t="s">
        <v>3460</v>
      </c>
      <c r="C1362" s="7" t="s">
        <v>3459</v>
      </c>
      <c r="D1362" s="7">
        <v>1996</v>
      </c>
      <c r="E1362" s="7">
        <v>3</v>
      </c>
      <c r="F1362" s="7" t="s">
        <v>14</v>
      </c>
      <c r="G1362" s="7" t="s">
        <v>14</v>
      </c>
      <c r="H1362" s="7" t="s">
        <v>14</v>
      </c>
      <c r="I1362" s="7" t="s">
        <v>14</v>
      </c>
      <c r="J1362" s="7" t="s">
        <v>3455</v>
      </c>
      <c r="K1362" s="7" t="s">
        <v>7281</v>
      </c>
      <c r="L1362" s="7" t="s">
        <v>78</v>
      </c>
      <c r="M1362" s="7" t="s">
        <v>3419</v>
      </c>
    </row>
    <row r="1363" spans="1:13">
      <c r="A1363" s="12" t="s">
        <v>6815</v>
      </c>
      <c r="B1363" s="7" t="s">
        <v>3458</v>
      </c>
      <c r="C1363" s="7" t="s">
        <v>3457</v>
      </c>
      <c r="D1363" s="7">
        <v>2002</v>
      </c>
      <c r="E1363" s="7">
        <v>12</v>
      </c>
      <c r="F1363" s="7" t="s">
        <v>14</v>
      </c>
      <c r="G1363" s="7" t="s">
        <v>14</v>
      </c>
      <c r="H1363" s="7" t="s">
        <v>14</v>
      </c>
      <c r="I1363" s="7" t="s">
        <v>6530</v>
      </c>
      <c r="J1363" s="7" t="s">
        <v>303</v>
      </c>
      <c r="K1363" s="7" t="s">
        <v>7211</v>
      </c>
      <c r="L1363" s="7" t="s">
        <v>78</v>
      </c>
      <c r="M1363" s="7" t="s">
        <v>4714</v>
      </c>
    </row>
    <row r="1364" spans="1:13" ht="27">
      <c r="A1364" s="12" t="s">
        <v>6816</v>
      </c>
      <c r="B1364" s="7" t="s">
        <v>3456</v>
      </c>
      <c r="C1364" s="7" t="s">
        <v>3931</v>
      </c>
      <c r="D1364" s="7" t="s">
        <v>6529</v>
      </c>
      <c r="E1364" s="7" t="s">
        <v>6536</v>
      </c>
      <c r="F1364" s="7" t="s">
        <v>14</v>
      </c>
      <c r="G1364" s="7" t="s">
        <v>14</v>
      </c>
      <c r="H1364" s="7" t="s">
        <v>14</v>
      </c>
      <c r="I1364" s="7" t="s">
        <v>14</v>
      </c>
      <c r="J1364" s="7" t="s">
        <v>3455</v>
      </c>
      <c r="K1364" s="7" t="s">
        <v>1484</v>
      </c>
      <c r="L1364" s="7" t="s">
        <v>78</v>
      </c>
      <c r="M1364" s="7" t="s">
        <v>3419</v>
      </c>
    </row>
    <row r="1365" spans="1:13" ht="40.5">
      <c r="A1365" s="12" t="s">
        <v>6817</v>
      </c>
      <c r="B1365" s="40" t="s">
        <v>3454</v>
      </c>
      <c r="C1365" s="7" t="s">
        <v>3449</v>
      </c>
      <c r="D1365" s="7">
        <v>2008</v>
      </c>
      <c r="E1365" s="7">
        <v>4</v>
      </c>
      <c r="F1365" s="7">
        <v>28</v>
      </c>
      <c r="G1365" s="7" t="s">
        <v>14</v>
      </c>
      <c r="H1365" s="7" t="s">
        <v>14</v>
      </c>
      <c r="I1365" s="7" t="s">
        <v>14</v>
      </c>
      <c r="J1365" s="7" t="s">
        <v>3453</v>
      </c>
      <c r="K1365" s="7" t="s">
        <v>51</v>
      </c>
      <c r="L1365" s="7" t="s">
        <v>62</v>
      </c>
      <c r="M1365" s="7" t="s">
        <v>3419</v>
      </c>
    </row>
    <row r="1366" spans="1:13">
      <c r="A1366" s="12" t="s">
        <v>5581</v>
      </c>
      <c r="B1366" s="40"/>
      <c r="C1366" s="7" t="s">
        <v>3452</v>
      </c>
      <c r="D1366" s="7">
        <v>2008</v>
      </c>
      <c r="E1366" s="7">
        <v>5</v>
      </c>
      <c r="F1366" s="7">
        <v>15</v>
      </c>
      <c r="G1366" s="7" t="s">
        <v>14</v>
      </c>
      <c r="H1366" s="7" t="s">
        <v>14</v>
      </c>
      <c r="I1366" s="7" t="s">
        <v>14</v>
      </c>
      <c r="J1366" s="7" t="s">
        <v>3448</v>
      </c>
      <c r="K1366" s="7" t="s">
        <v>51</v>
      </c>
      <c r="L1366" s="7" t="s">
        <v>62</v>
      </c>
      <c r="M1366" s="7" t="s">
        <v>3419</v>
      </c>
    </row>
    <row r="1367" spans="1:13" ht="40.5">
      <c r="A1367" s="12" t="s">
        <v>4208</v>
      </c>
      <c r="B1367" s="40"/>
      <c r="C1367" s="7" t="s">
        <v>3451</v>
      </c>
      <c r="D1367" s="7">
        <v>2008</v>
      </c>
      <c r="E1367" s="7">
        <v>5</v>
      </c>
      <c r="F1367" s="7">
        <v>30</v>
      </c>
      <c r="G1367" s="7" t="s">
        <v>14</v>
      </c>
      <c r="H1367" s="7" t="s">
        <v>14</v>
      </c>
      <c r="I1367" s="7" t="s">
        <v>14</v>
      </c>
      <c r="J1367" s="7" t="s">
        <v>3448</v>
      </c>
      <c r="K1367" s="7" t="s">
        <v>51</v>
      </c>
      <c r="L1367" s="7" t="s">
        <v>62</v>
      </c>
      <c r="M1367" s="7" t="s">
        <v>3419</v>
      </c>
    </row>
    <row r="1368" spans="1:13">
      <c r="A1368" s="12" t="s">
        <v>5582</v>
      </c>
      <c r="B1368" s="40"/>
      <c r="C1368" s="7" t="s">
        <v>3800</v>
      </c>
      <c r="D1368" s="7">
        <v>2008</v>
      </c>
      <c r="E1368" s="7">
        <v>6</v>
      </c>
      <c r="F1368" s="7">
        <v>5</v>
      </c>
      <c r="G1368" s="7" t="s">
        <v>6530</v>
      </c>
      <c r="H1368" s="7" t="s">
        <v>14</v>
      </c>
      <c r="I1368" s="7" t="s">
        <v>14</v>
      </c>
      <c r="J1368" s="7" t="s">
        <v>3448</v>
      </c>
      <c r="K1368" s="7" t="s">
        <v>51</v>
      </c>
      <c r="L1368" s="7" t="s">
        <v>62</v>
      </c>
      <c r="M1368" s="7" t="s">
        <v>3419</v>
      </c>
    </row>
    <row r="1369" spans="1:13" ht="40.5">
      <c r="A1369" s="12" t="s">
        <v>5583</v>
      </c>
      <c r="B1369" s="40"/>
      <c r="C1369" s="7" t="s">
        <v>3449</v>
      </c>
      <c r="D1369" s="7">
        <v>2008</v>
      </c>
      <c r="E1369" s="7">
        <v>6</v>
      </c>
      <c r="F1369" s="7">
        <v>30</v>
      </c>
      <c r="G1369" s="7" t="s">
        <v>14</v>
      </c>
      <c r="H1369" s="7" t="s">
        <v>14</v>
      </c>
      <c r="I1369" s="7" t="s">
        <v>14</v>
      </c>
      <c r="J1369" s="7" t="s">
        <v>3448</v>
      </c>
      <c r="K1369" s="7" t="s">
        <v>51</v>
      </c>
      <c r="L1369" s="7" t="s">
        <v>62</v>
      </c>
      <c r="M1369" s="7" t="s">
        <v>3419</v>
      </c>
    </row>
    <row r="1370" spans="1:13" ht="27">
      <c r="A1370" s="12" t="s">
        <v>5584</v>
      </c>
      <c r="B1370" s="40"/>
      <c r="C1370" s="7" t="s">
        <v>3450</v>
      </c>
      <c r="D1370" s="7">
        <v>2008</v>
      </c>
      <c r="E1370" s="7">
        <v>7</v>
      </c>
      <c r="F1370" s="7">
        <v>29</v>
      </c>
      <c r="G1370" s="7" t="s">
        <v>14</v>
      </c>
      <c r="H1370" s="7" t="s">
        <v>14</v>
      </c>
      <c r="I1370" s="7" t="s">
        <v>14</v>
      </c>
      <c r="J1370" s="7" t="s">
        <v>3448</v>
      </c>
      <c r="K1370" s="7" t="s">
        <v>51</v>
      </c>
      <c r="L1370" s="7" t="s">
        <v>62</v>
      </c>
      <c r="M1370" s="7" t="s">
        <v>3419</v>
      </c>
    </row>
    <row r="1371" spans="1:13" ht="40.5">
      <c r="A1371" s="12" t="s">
        <v>5585</v>
      </c>
      <c r="B1371" s="40"/>
      <c r="C1371" s="7" t="s">
        <v>3449</v>
      </c>
      <c r="D1371" s="7">
        <v>2008</v>
      </c>
      <c r="E1371" s="7">
        <v>7</v>
      </c>
      <c r="F1371" s="7">
        <v>30</v>
      </c>
      <c r="G1371" s="7" t="s">
        <v>14</v>
      </c>
      <c r="H1371" s="7" t="s">
        <v>14</v>
      </c>
      <c r="I1371" s="7" t="s">
        <v>14</v>
      </c>
      <c r="J1371" s="7" t="s">
        <v>3448</v>
      </c>
      <c r="K1371" s="7" t="s">
        <v>51</v>
      </c>
      <c r="L1371" s="7" t="s">
        <v>62</v>
      </c>
      <c r="M1371" s="7" t="s">
        <v>3419</v>
      </c>
    </row>
    <row r="1372" spans="1:13" ht="27">
      <c r="A1372" s="12" t="s">
        <v>6818</v>
      </c>
      <c r="B1372" s="40" t="s">
        <v>3447</v>
      </c>
      <c r="C1372" s="7" t="s">
        <v>3446</v>
      </c>
      <c r="D1372" s="7" t="s">
        <v>6529</v>
      </c>
      <c r="E1372" s="7" t="s">
        <v>6529</v>
      </c>
      <c r="F1372" s="7" t="s">
        <v>14</v>
      </c>
      <c r="G1372" s="7">
        <v>2008</v>
      </c>
      <c r="H1372" s="7">
        <v>8</v>
      </c>
      <c r="I1372" s="7">
        <v>6</v>
      </c>
      <c r="J1372" s="7" t="s">
        <v>3445</v>
      </c>
      <c r="K1372" s="7" t="s">
        <v>4713</v>
      </c>
      <c r="L1372" s="7" t="s">
        <v>80</v>
      </c>
      <c r="M1372" s="7" t="s">
        <v>3444</v>
      </c>
    </row>
    <row r="1373" spans="1:13" ht="27">
      <c r="A1373" s="12" t="s">
        <v>5586</v>
      </c>
      <c r="B1373" s="40"/>
      <c r="C1373" s="7" t="s">
        <v>3443</v>
      </c>
      <c r="D1373" s="7" t="s">
        <v>6529</v>
      </c>
      <c r="E1373" s="7" t="s">
        <v>6529</v>
      </c>
      <c r="F1373" s="7" t="s">
        <v>14</v>
      </c>
      <c r="G1373" s="7">
        <v>2008</v>
      </c>
      <c r="H1373" s="7">
        <v>8</v>
      </c>
      <c r="I1373" s="7">
        <v>6</v>
      </c>
      <c r="J1373" s="7" t="s">
        <v>3435</v>
      </c>
      <c r="K1373" s="7" t="s">
        <v>4711</v>
      </c>
      <c r="L1373" s="7" t="s">
        <v>80</v>
      </c>
      <c r="M1373" s="7" t="s">
        <v>7394</v>
      </c>
    </row>
    <row r="1374" spans="1:13">
      <c r="A1374" s="12" t="s">
        <v>5587</v>
      </c>
      <c r="B1374" s="40"/>
      <c r="C1374" s="7" t="s">
        <v>3442</v>
      </c>
      <c r="D1374" s="7" t="s">
        <v>6529</v>
      </c>
      <c r="E1374" s="7" t="s">
        <v>6536</v>
      </c>
      <c r="F1374" s="7" t="s">
        <v>14</v>
      </c>
      <c r="G1374" s="7">
        <v>2005</v>
      </c>
      <c r="H1374" s="7">
        <v>8</v>
      </c>
      <c r="I1374" s="7">
        <v>31</v>
      </c>
      <c r="J1374" s="7" t="s">
        <v>3441</v>
      </c>
      <c r="K1374" s="7" t="s">
        <v>3440</v>
      </c>
      <c r="L1374" s="7" t="s">
        <v>46</v>
      </c>
      <c r="M1374" s="7" t="s">
        <v>6529</v>
      </c>
    </row>
    <row r="1375" spans="1:13" ht="27">
      <c r="A1375" s="12" t="s">
        <v>5588</v>
      </c>
      <c r="B1375" s="40"/>
      <c r="C1375" s="7" t="s">
        <v>3439</v>
      </c>
      <c r="D1375" s="7" t="s">
        <v>6529</v>
      </c>
      <c r="E1375" s="7" t="s">
        <v>6536</v>
      </c>
      <c r="F1375" s="7" t="s">
        <v>14</v>
      </c>
      <c r="G1375" s="7" t="s">
        <v>14</v>
      </c>
      <c r="H1375" s="7" t="s">
        <v>14</v>
      </c>
      <c r="I1375" s="7" t="s">
        <v>14</v>
      </c>
      <c r="J1375" s="7" t="s">
        <v>7395</v>
      </c>
      <c r="K1375" s="7" t="s">
        <v>4712</v>
      </c>
      <c r="L1375" s="7" t="s">
        <v>46</v>
      </c>
      <c r="M1375" s="7" t="s">
        <v>6529</v>
      </c>
    </row>
    <row r="1376" spans="1:13">
      <c r="A1376" s="12" t="s">
        <v>5589</v>
      </c>
      <c r="B1376" s="40"/>
      <c r="C1376" s="7" t="s">
        <v>3438</v>
      </c>
      <c r="D1376" s="7" t="s">
        <v>6529</v>
      </c>
      <c r="E1376" s="7" t="s">
        <v>6536</v>
      </c>
      <c r="F1376" s="7" t="s">
        <v>14</v>
      </c>
      <c r="G1376" s="7">
        <v>2008</v>
      </c>
      <c r="H1376" s="7">
        <v>8</v>
      </c>
      <c r="I1376" s="7">
        <v>6</v>
      </c>
      <c r="J1376" s="7" t="s">
        <v>3437</v>
      </c>
      <c r="K1376" s="7" t="s">
        <v>44</v>
      </c>
      <c r="L1376" s="7" t="s">
        <v>80</v>
      </c>
      <c r="M1376" s="7" t="s">
        <v>6529</v>
      </c>
    </row>
    <row r="1377" spans="1:13">
      <c r="A1377" s="12" t="s">
        <v>5590</v>
      </c>
      <c r="B1377" s="40"/>
      <c r="C1377" s="7" t="s">
        <v>3436</v>
      </c>
      <c r="D1377" s="7" t="s">
        <v>6529</v>
      </c>
      <c r="E1377" s="7" t="s">
        <v>6536</v>
      </c>
      <c r="F1377" s="7" t="s">
        <v>14</v>
      </c>
      <c r="G1377" s="7">
        <v>2008</v>
      </c>
      <c r="H1377" s="7">
        <v>8</v>
      </c>
      <c r="I1377" s="7">
        <v>6</v>
      </c>
      <c r="J1377" s="7" t="s">
        <v>3435</v>
      </c>
      <c r="K1377" s="7" t="s">
        <v>44</v>
      </c>
      <c r="L1377" s="7" t="s">
        <v>42</v>
      </c>
      <c r="M1377" s="7" t="s">
        <v>6529</v>
      </c>
    </row>
    <row r="1378" spans="1:13">
      <c r="A1378" s="12" t="s">
        <v>5591</v>
      </c>
      <c r="B1378" s="40"/>
      <c r="C1378" s="7" t="s">
        <v>3434</v>
      </c>
      <c r="D1378" s="7" t="s">
        <v>6536</v>
      </c>
      <c r="E1378" s="7" t="s">
        <v>6536</v>
      </c>
      <c r="F1378" s="7" t="s">
        <v>14</v>
      </c>
      <c r="G1378" s="7">
        <v>2008</v>
      </c>
      <c r="H1378" s="7">
        <v>8</v>
      </c>
      <c r="I1378" s="7">
        <v>6</v>
      </c>
      <c r="J1378" s="7" t="s">
        <v>3433</v>
      </c>
      <c r="K1378" s="7" t="s">
        <v>44</v>
      </c>
      <c r="L1378" s="7" t="s">
        <v>42</v>
      </c>
      <c r="M1378" s="7" t="s">
        <v>6529</v>
      </c>
    </row>
    <row r="1379" spans="1:13">
      <c r="A1379" s="12" t="s">
        <v>5592</v>
      </c>
      <c r="B1379" s="40"/>
      <c r="C1379" s="7" t="s">
        <v>3432</v>
      </c>
      <c r="D1379" s="7" t="s">
        <v>6529</v>
      </c>
      <c r="E1379" s="7" t="s">
        <v>6529</v>
      </c>
      <c r="F1379" s="7" t="s">
        <v>14</v>
      </c>
      <c r="G1379" s="7">
        <v>2008</v>
      </c>
      <c r="H1379" s="7">
        <v>8</v>
      </c>
      <c r="I1379" s="7">
        <v>6</v>
      </c>
      <c r="J1379" s="7" t="s">
        <v>3431</v>
      </c>
      <c r="K1379" s="7" t="s">
        <v>3430</v>
      </c>
      <c r="L1379" s="7" t="s">
        <v>447</v>
      </c>
      <c r="M1379" s="7" t="s">
        <v>6529</v>
      </c>
    </row>
    <row r="1380" spans="1:13" ht="27">
      <c r="A1380" s="12" t="s">
        <v>5593</v>
      </c>
      <c r="B1380" s="40"/>
      <c r="C1380" s="7" t="s">
        <v>3429</v>
      </c>
      <c r="D1380" s="7">
        <v>2005</v>
      </c>
      <c r="E1380" s="7">
        <v>3</v>
      </c>
      <c r="F1380" s="7" t="s">
        <v>14</v>
      </c>
      <c r="G1380" s="7">
        <v>2008</v>
      </c>
      <c r="H1380" s="7">
        <v>8</v>
      </c>
      <c r="I1380" s="7">
        <v>6</v>
      </c>
      <c r="J1380" s="7" t="s">
        <v>3425</v>
      </c>
      <c r="K1380" s="7" t="s">
        <v>77</v>
      </c>
      <c r="L1380" s="7" t="s">
        <v>78</v>
      </c>
      <c r="M1380" s="7" t="s">
        <v>6536</v>
      </c>
    </row>
    <row r="1381" spans="1:13">
      <c r="A1381" s="12" t="s">
        <v>5594</v>
      </c>
      <c r="B1381" s="40"/>
      <c r="C1381" s="7" t="s">
        <v>3428</v>
      </c>
      <c r="D1381" s="7">
        <v>2008</v>
      </c>
      <c r="E1381" s="7">
        <v>3</v>
      </c>
      <c r="F1381" s="7" t="s">
        <v>14</v>
      </c>
      <c r="G1381" s="7">
        <v>2008</v>
      </c>
      <c r="H1381" s="7">
        <v>8</v>
      </c>
      <c r="I1381" s="7">
        <v>6</v>
      </c>
      <c r="J1381" s="7" t="s">
        <v>3427</v>
      </c>
      <c r="K1381" s="7" t="s">
        <v>77</v>
      </c>
      <c r="L1381" s="7" t="s">
        <v>78</v>
      </c>
      <c r="M1381" s="7" t="s">
        <v>6536</v>
      </c>
    </row>
    <row r="1382" spans="1:13">
      <c r="A1382" s="12" t="s">
        <v>5595</v>
      </c>
      <c r="B1382" s="40"/>
      <c r="C1382" s="7" t="s">
        <v>3426</v>
      </c>
      <c r="D1382" s="7">
        <v>2008</v>
      </c>
      <c r="E1382" s="7" t="s">
        <v>6529</v>
      </c>
      <c r="F1382" s="7" t="s">
        <v>14</v>
      </c>
      <c r="G1382" s="7">
        <v>2008</v>
      </c>
      <c r="H1382" s="7">
        <v>8</v>
      </c>
      <c r="I1382" s="7">
        <v>6</v>
      </c>
      <c r="J1382" s="7" t="s">
        <v>3425</v>
      </c>
      <c r="K1382" s="7" t="s">
        <v>51</v>
      </c>
      <c r="L1382" s="7" t="s">
        <v>62</v>
      </c>
      <c r="M1382" s="7" t="s">
        <v>3467</v>
      </c>
    </row>
    <row r="1383" spans="1:13" ht="27">
      <c r="A1383" s="12" t="s">
        <v>6819</v>
      </c>
      <c r="B1383" s="7" t="s">
        <v>3424</v>
      </c>
      <c r="C1383" s="7" t="s">
        <v>3423</v>
      </c>
      <c r="D1383" s="7">
        <v>1999</v>
      </c>
      <c r="E1383" s="7">
        <v>2</v>
      </c>
      <c r="F1383" s="7" t="s">
        <v>14</v>
      </c>
      <c r="G1383" s="7" t="s">
        <v>14</v>
      </c>
      <c r="H1383" s="7" t="s">
        <v>14</v>
      </c>
      <c r="I1383" s="7" t="s">
        <v>14</v>
      </c>
      <c r="J1383" s="7" t="s">
        <v>3422</v>
      </c>
      <c r="K1383" s="7" t="s">
        <v>7211</v>
      </c>
      <c r="L1383" s="7" t="s">
        <v>78</v>
      </c>
      <c r="M1383" s="7" t="s">
        <v>7277</v>
      </c>
    </row>
    <row r="1384" spans="1:13">
      <c r="A1384" s="12" t="s">
        <v>6820</v>
      </c>
      <c r="B1384" s="7" t="s">
        <v>3421</v>
      </c>
      <c r="C1384" s="7" t="s">
        <v>3420</v>
      </c>
      <c r="D1384" s="7">
        <v>1998</v>
      </c>
      <c r="E1384" s="7" t="s">
        <v>6536</v>
      </c>
      <c r="F1384" s="7" t="s">
        <v>14</v>
      </c>
      <c r="G1384" s="7" t="s">
        <v>14</v>
      </c>
      <c r="H1384" s="7" t="s">
        <v>14</v>
      </c>
      <c r="I1384" s="7" t="s">
        <v>14</v>
      </c>
      <c r="J1384" s="7" t="s">
        <v>6529</v>
      </c>
      <c r="K1384" s="7" t="s">
        <v>7211</v>
      </c>
      <c r="L1384" s="7" t="s">
        <v>78</v>
      </c>
      <c r="M1384" s="7" t="s">
        <v>3419</v>
      </c>
    </row>
    <row r="1385" spans="1:13">
      <c r="A1385" s="12" t="s">
        <v>6821</v>
      </c>
      <c r="B1385" s="7" t="s">
        <v>3801</v>
      </c>
      <c r="C1385" s="7" t="s">
        <v>3801</v>
      </c>
      <c r="D1385" s="7">
        <v>2003</v>
      </c>
      <c r="E1385" s="7">
        <v>7</v>
      </c>
      <c r="F1385" s="7" t="s">
        <v>14</v>
      </c>
      <c r="G1385" s="7" t="s">
        <v>14</v>
      </c>
      <c r="H1385" s="7" t="s">
        <v>14</v>
      </c>
      <c r="I1385" s="7" t="s">
        <v>14</v>
      </c>
      <c r="J1385" s="7" t="s">
        <v>328</v>
      </c>
      <c r="K1385" s="7" t="s">
        <v>7281</v>
      </c>
      <c r="L1385" s="7" t="s">
        <v>78</v>
      </c>
      <c r="M1385" s="7" t="s">
        <v>3419</v>
      </c>
    </row>
    <row r="1386" spans="1:13">
      <c r="A1386" s="12" t="s">
        <v>6822</v>
      </c>
      <c r="B1386" s="7" t="s">
        <v>3819</v>
      </c>
      <c r="C1386" s="7" t="s">
        <v>3820</v>
      </c>
      <c r="D1386" s="7">
        <v>2003</v>
      </c>
      <c r="E1386" s="7">
        <v>6</v>
      </c>
      <c r="F1386" s="7" t="s">
        <v>14</v>
      </c>
      <c r="G1386" s="7" t="s">
        <v>14</v>
      </c>
      <c r="H1386" s="7" t="s">
        <v>14</v>
      </c>
      <c r="I1386" s="7" t="s">
        <v>14</v>
      </c>
      <c r="J1386" s="7" t="s">
        <v>1125</v>
      </c>
      <c r="K1386" s="7" t="s">
        <v>77</v>
      </c>
      <c r="L1386" s="7" t="s">
        <v>78</v>
      </c>
      <c r="M1386" s="7" t="s">
        <v>3418</v>
      </c>
    </row>
    <row r="1387" spans="1:13">
      <c r="A1387" s="12" t="s">
        <v>6823</v>
      </c>
      <c r="B1387" s="40" t="s">
        <v>3802</v>
      </c>
      <c r="C1387" s="7" t="s">
        <v>3417</v>
      </c>
      <c r="D1387" s="7">
        <v>2008</v>
      </c>
      <c r="E1387" s="7">
        <v>3</v>
      </c>
      <c r="F1387" s="7" t="s">
        <v>14</v>
      </c>
      <c r="G1387" s="7">
        <v>2008</v>
      </c>
      <c r="H1387" s="7">
        <v>8</v>
      </c>
      <c r="I1387" s="7">
        <v>30</v>
      </c>
      <c r="J1387" s="7" t="s">
        <v>3416</v>
      </c>
      <c r="K1387" s="7" t="s">
        <v>7396</v>
      </c>
      <c r="L1387" s="7" t="s">
        <v>78</v>
      </c>
      <c r="M1387" s="7" t="s">
        <v>6529</v>
      </c>
    </row>
    <row r="1388" spans="1:13">
      <c r="A1388" s="12" t="s">
        <v>5596</v>
      </c>
      <c r="B1388" s="40"/>
      <c r="C1388" s="7" t="s">
        <v>3415</v>
      </c>
      <c r="D1388" s="7" t="s">
        <v>6529</v>
      </c>
      <c r="E1388" s="7" t="s">
        <v>6536</v>
      </c>
      <c r="F1388" s="7" t="s">
        <v>14</v>
      </c>
      <c r="G1388" s="7">
        <v>2008</v>
      </c>
      <c r="H1388" s="7">
        <v>8</v>
      </c>
      <c r="I1388" s="7">
        <v>30</v>
      </c>
      <c r="J1388" s="7" t="s">
        <v>6529</v>
      </c>
      <c r="K1388" s="7" t="s">
        <v>44</v>
      </c>
      <c r="L1388" s="7" t="s">
        <v>46</v>
      </c>
      <c r="M1388" s="7" t="s">
        <v>6529</v>
      </c>
    </row>
    <row r="1389" spans="1:13">
      <c r="A1389" s="12" t="s">
        <v>4209</v>
      </c>
      <c r="B1389" s="40"/>
      <c r="C1389" s="7" t="s">
        <v>3414</v>
      </c>
      <c r="D1389" s="7" t="s">
        <v>6536</v>
      </c>
      <c r="E1389" s="7" t="s">
        <v>6536</v>
      </c>
      <c r="F1389" s="7" t="s">
        <v>14</v>
      </c>
      <c r="G1389" s="7">
        <v>2008</v>
      </c>
      <c r="H1389" s="7">
        <v>8</v>
      </c>
      <c r="I1389" s="7">
        <v>30</v>
      </c>
      <c r="J1389" s="7" t="s">
        <v>6529</v>
      </c>
      <c r="K1389" s="7" t="s">
        <v>44</v>
      </c>
      <c r="L1389" s="7" t="s">
        <v>46</v>
      </c>
      <c r="M1389" s="7" t="s">
        <v>6529</v>
      </c>
    </row>
    <row r="1390" spans="1:13" ht="27">
      <c r="A1390" s="12" t="s">
        <v>4210</v>
      </c>
      <c r="B1390" s="40"/>
      <c r="C1390" s="7" t="s">
        <v>3413</v>
      </c>
      <c r="D1390" s="7" t="s">
        <v>6529</v>
      </c>
      <c r="E1390" s="7" t="s">
        <v>6536</v>
      </c>
      <c r="F1390" s="7" t="s">
        <v>14</v>
      </c>
      <c r="G1390" s="7">
        <v>2008</v>
      </c>
      <c r="H1390" s="7">
        <v>8</v>
      </c>
      <c r="I1390" s="7">
        <v>30</v>
      </c>
      <c r="J1390" s="7" t="s">
        <v>6529</v>
      </c>
      <c r="K1390" s="7" t="s">
        <v>44</v>
      </c>
      <c r="L1390" s="7" t="s">
        <v>46</v>
      </c>
      <c r="M1390" s="7" t="s">
        <v>6529</v>
      </c>
    </row>
    <row r="1391" spans="1:13" ht="27">
      <c r="A1391" s="12" t="s">
        <v>6824</v>
      </c>
      <c r="B1391" s="40" t="s">
        <v>3412</v>
      </c>
      <c r="C1391" s="7" t="s">
        <v>3411</v>
      </c>
      <c r="D1391" s="7">
        <v>2007</v>
      </c>
      <c r="E1391" s="7">
        <v>3</v>
      </c>
      <c r="F1391" s="7" t="s">
        <v>14</v>
      </c>
      <c r="G1391" s="7">
        <v>2008</v>
      </c>
      <c r="H1391" s="7">
        <v>8</v>
      </c>
      <c r="I1391" s="7">
        <v>7</v>
      </c>
      <c r="J1391" s="7" t="s">
        <v>1009</v>
      </c>
      <c r="K1391" s="7" t="s">
        <v>51</v>
      </c>
      <c r="L1391" s="7" t="s">
        <v>62</v>
      </c>
      <c r="M1391" s="7" t="s">
        <v>3716</v>
      </c>
    </row>
    <row r="1392" spans="1:13">
      <c r="A1392" s="12" t="s">
        <v>5597</v>
      </c>
      <c r="B1392" s="40"/>
      <c r="C1392" s="7" t="s">
        <v>3410</v>
      </c>
      <c r="D1392" s="7">
        <v>2008</v>
      </c>
      <c r="E1392" s="7">
        <v>3</v>
      </c>
      <c r="F1392" s="7" t="s">
        <v>14</v>
      </c>
      <c r="G1392" s="7">
        <v>2008</v>
      </c>
      <c r="H1392" s="7">
        <v>8</v>
      </c>
      <c r="I1392" s="7">
        <v>7</v>
      </c>
      <c r="J1392" s="7" t="s">
        <v>734</v>
      </c>
      <c r="K1392" s="7" t="s">
        <v>77</v>
      </c>
      <c r="L1392" s="7" t="s">
        <v>78</v>
      </c>
      <c r="M1392" s="7" t="s">
        <v>6529</v>
      </c>
    </row>
    <row r="1393" spans="1:13" ht="36" customHeight="1">
      <c r="A1393" s="12" t="s">
        <v>4211</v>
      </c>
      <c r="B1393" s="40"/>
      <c r="C1393" s="7" t="s">
        <v>3409</v>
      </c>
      <c r="D1393" s="7" t="s">
        <v>6529</v>
      </c>
      <c r="E1393" s="7" t="s">
        <v>6529</v>
      </c>
      <c r="F1393" s="7" t="s">
        <v>14</v>
      </c>
      <c r="G1393" s="7">
        <v>2008</v>
      </c>
      <c r="H1393" s="7">
        <v>8</v>
      </c>
      <c r="I1393" s="7">
        <v>7</v>
      </c>
      <c r="J1393" s="7" t="s">
        <v>6529</v>
      </c>
      <c r="K1393" s="7" t="s">
        <v>44</v>
      </c>
      <c r="L1393" s="7" t="s">
        <v>46</v>
      </c>
      <c r="M1393" s="7" t="s">
        <v>7397</v>
      </c>
    </row>
    <row r="1394" spans="1:13">
      <c r="A1394" s="12" t="s">
        <v>4212</v>
      </c>
      <c r="B1394" s="40"/>
      <c r="C1394" s="7" t="s">
        <v>3408</v>
      </c>
      <c r="D1394" s="7">
        <v>2006</v>
      </c>
      <c r="E1394" s="7">
        <v>2</v>
      </c>
      <c r="F1394" s="7" t="s">
        <v>14</v>
      </c>
      <c r="G1394" s="7">
        <v>2008</v>
      </c>
      <c r="H1394" s="7">
        <v>8</v>
      </c>
      <c r="I1394" s="7">
        <v>7</v>
      </c>
      <c r="J1394" s="7" t="s">
        <v>714</v>
      </c>
      <c r="K1394" s="7" t="s">
        <v>51</v>
      </c>
      <c r="L1394" s="7" t="s">
        <v>62</v>
      </c>
      <c r="M1394" s="7" t="s">
        <v>1751</v>
      </c>
    </row>
    <row r="1395" spans="1:13" ht="27">
      <c r="A1395" s="12" t="s">
        <v>6825</v>
      </c>
      <c r="B1395" s="40" t="s">
        <v>3844</v>
      </c>
      <c r="C1395" s="7" t="s">
        <v>3407</v>
      </c>
      <c r="D1395" s="7">
        <v>2008</v>
      </c>
      <c r="E1395" s="7">
        <v>5</v>
      </c>
      <c r="F1395" s="7">
        <v>15</v>
      </c>
      <c r="G1395" s="7">
        <v>2008</v>
      </c>
      <c r="H1395" s="7">
        <v>8</v>
      </c>
      <c r="I1395" s="7">
        <v>6</v>
      </c>
      <c r="J1395" s="7" t="s">
        <v>423</v>
      </c>
      <c r="K1395" s="7" t="s">
        <v>460</v>
      </c>
      <c r="L1395" s="7" t="s">
        <v>62</v>
      </c>
      <c r="M1395" s="7" t="s">
        <v>6529</v>
      </c>
    </row>
    <row r="1396" spans="1:13">
      <c r="A1396" s="12" t="s">
        <v>5598</v>
      </c>
      <c r="B1396" s="40"/>
      <c r="C1396" s="7" t="s">
        <v>3406</v>
      </c>
      <c r="D1396" s="7">
        <v>2008</v>
      </c>
      <c r="E1396" s="7">
        <v>7</v>
      </c>
      <c r="F1396" s="7">
        <v>25</v>
      </c>
      <c r="G1396" s="7">
        <v>2008</v>
      </c>
      <c r="H1396" s="7">
        <v>8</v>
      </c>
      <c r="I1396" s="7">
        <v>6</v>
      </c>
      <c r="J1396" s="7" t="s">
        <v>3405</v>
      </c>
      <c r="K1396" s="7" t="s">
        <v>77</v>
      </c>
      <c r="L1396" s="7" t="s">
        <v>78</v>
      </c>
      <c r="M1396" s="7" t="s">
        <v>6529</v>
      </c>
    </row>
    <row r="1397" spans="1:13">
      <c r="A1397" s="12" t="s">
        <v>5599</v>
      </c>
      <c r="B1397" s="40"/>
      <c r="C1397" s="7" t="s">
        <v>3404</v>
      </c>
      <c r="D1397" s="7">
        <v>2008</v>
      </c>
      <c r="E1397" s="7">
        <v>5</v>
      </c>
      <c r="F1397" s="7" t="s">
        <v>14</v>
      </c>
      <c r="G1397" s="7">
        <v>2008</v>
      </c>
      <c r="H1397" s="7">
        <v>8</v>
      </c>
      <c r="I1397" s="7">
        <v>6</v>
      </c>
      <c r="J1397" s="7" t="s">
        <v>79</v>
      </c>
      <c r="K1397" s="7" t="s">
        <v>51</v>
      </c>
      <c r="L1397" s="7" t="s">
        <v>62</v>
      </c>
      <c r="M1397" s="7" t="s">
        <v>7191</v>
      </c>
    </row>
    <row r="1398" spans="1:13">
      <c r="A1398" s="12" t="s">
        <v>5600</v>
      </c>
      <c r="B1398" s="40"/>
      <c r="C1398" s="7" t="s">
        <v>1060</v>
      </c>
      <c r="D1398" s="7">
        <v>2007</v>
      </c>
      <c r="E1398" s="7">
        <v>7</v>
      </c>
      <c r="F1398" s="7" t="s">
        <v>14</v>
      </c>
      <c r="G1398" s="7">
        <v>2008</v>
      </c>
      <c r="H1398" s="7">
        <v>8</v>
      </c>
      <c r="I1398" s="7">
        <v>6</v>
      </c>
      <c r="J1398" s="7" t="s">
        <v>216</v>
      </c>
      <c r="K1398" s="7" t="s">
        <v>51</v>
      </c>
      <c r="L1398" s="7" t="s">
        <v>62</v>
      </c>
      <c r="M1398" s="7" t="s">
        <v>7194</v>
      </c>
    </row>
    <row r="1399" spans="1:13">
      <c r="A1399" s="12" t="s">
        <v>5601</v>
      </c>
      <c r="B1399" s="40"/>
      <c r="C1399" s="7" t="s">
        <v>3032</v>
      </c>
      <c r="D1399" s="7" t="s">
        <v>6529</v>
      </c>
      <c r="E1399" s="7" t="s">
        <v>6536</v>
      </c>
      <c r="F1399" s="7" t="s">
        <v>14</v>
      </c>
      <c r="G1399" s="7">
        <v>2008</v>
      </c>
      <c r="H1399" s="7">
        <v>8</v>
      </c>
      <c r="I1399" s="7">
        <v>6</v>
      </c>
      <c r="J1399" s="7" t="s">
        <v>3403</v>
      </c>
      <c r="K1399" s="7" t="s">
        <v>44</v>
      </c>
      <c r="L1399" s="7" t="s">
        <v>46</v>
      </c>
      <c r="M1399" s="7" t="s">
        <v>6529</v>
      </c>
    </row>
    <row r="1400" spans="1:13" ht="27">
      <c r="A1400" s="12" t="s">
        <v>5602</v>
      </c>
      <c r="B1400" s="40"/>
      <c r="C1400" s="7" t="s">
        <v>3402</v>
      </c>
      <c r="D1400" s="7">
        <v>2008</v>
      </c>
      <c r="E1400" s="7">
        <v>5</v>
      </c>
      <c r="F1400" s="7">
        <v>30</v>
      </c>
      <c r="G1400" s="7">
        <v>2008</v>
      </c>
      <c r="H1400" s="7">
        <v>8</v>
      </c>
      <c r="I1400" s="7">
        <v>6</v>
      </c>
      <c r="J1400" s="7" t="s">
        <v>3401</v>
      </c>
      <c r="K1400" s="7" t="s">
        <v>51</v>
      </c>
      <c r="L1400" s="7" t="s">
        <v>62</v>
      </c>
      <c r="M1400" s="7" t="s">
        <v>3882</v>
      </c>
    </row>
    <row r="1401" spans="1:13">
      <c r="A1401" s="12" t="s">
        <v>5603</v>
      </c>
      <c r="B1401" s="40"/>
      <c r="C1401" s="7" t="s">
        <v>3400</v>
      </c>
      <c r="D1401" s="7">
        <v>2006</v>
      </c>
      <c r="E1401" s="7">
        <v>6</v>
      </c>
      <c r="F1401" s="7" t="s">
        <v>14</v>
      </c>
      <c r="G1401" s="7">
        <v>2006</v>
      </c>
      <c r="H1401" s="7">
        <v>8</v>
      </c>
      <c r="I1401" s="7">
        <v>6</v>
      </c>
      <c r="J1401" s="7" t="s">
        <v>3399</v>
      </c>
      <c r="K1401" s="7" t="s">
        <v>289</v>
      </c>
      <c r="L1401" s="7" t="s">
        <v>62</v>
      </c>
      <c r="M1401" s="7" t="s">
        <v>7191</v>
      </c>
    </row>
    <row r="1402" spans="1:13" ht="40.5">
      <c r="A1402" s="12" t="s">
        <v>5604</v>
      </c>
      <c r="B1402" s="40"/>
      <c r="C1402" s="7" t="s">
        <v>3398</v>
      </c>
      <c r="D1402" s="7">
        <v>2008</v>
      </c>
      <c r="E1402" s="7" t="s">
        <v>6529</v>
      </c>
      <c r="F1402" s="7" t="s">
        <v>14</v>
      </c>
      <c r="G1402" s="7">
        <v>2008</v>
      </c>
      <c r="H1402" s="7">
        <v>8</v>
      </c>
      <c r="I1402" s="7">
        <v>6</v>
      </c>
      <c r="J1402" s="7" t="s">
        <v>3397</v>
      </c>
      <c r="K1402" s="7" t="s">
        <v>4710</v>
      </c>
      <c r="L1402" s="7" t="s">
        <v>535</v>
      </c>
      <c r="M1402" s="7" t="s">
        <v>3630</v>
      </c>
    </row>
    <row r="1403" spans="1:13" ht="40.5">
      <c r="A1403" s="12" t="s">
        <v>5605</v>
      </c>
      <c r="B1403" s="40"/>
      <c r="C1403" s="7" t="s">
        <v>187</v>
      </c>
      <c r="D1403" s="7" t="s">
        <v>6529</v>
      </c>
      <c r="E1403" s="7" t="s">
        <v>6529</v>
      </c>
      <c r="F1403" s="7" t="s">
        <v>14</v>
      </c>
      <c r="G1403" s="7">
        <v>2008</v>
      </c>
      <c r="H1403" s="7">
        <v>8</v>
      </c>
      <c r="I1403" s="7">
        <v>6</v>
      </c>
      <c r="J1403" s="7" t="s">
        <v>187</v>
      </c>
      <c r="K1403" s="7" t="s">
        <v>400</v>
      </c>
      <c r="L1403" s="7" t="s">
        <v>62</v>
      </c>
      <c r="M1403" s="7" t="s">
        <v>3630</v>
      </c>
    </row>
    <row r="1404" spans="1:13" ht="27">
      <c r="A1404" s="12" t="s">
        <v>5606</v>
      </c>
      <c r="B1404" s="40"/>
      <c r="C1404" s="7" t="s">
        <v>3396</v>
      </c>
      <c r="D1404" s="7" t="s">
        <v>6529</v>
      </c>
      <c r="E1404" s="7" t="s">
        <v>6529</v>
      </c>
      <c r="F1404" s="7" t="s">
        <v>14</v>
      </c>
      <c r="G1404" s="7">
        <v>2008</v>
      </c>
      <c r="H1404" s="7">
        <v>8</v>
      </c>
      <c r="I1404" s="7">
        <v>6</v>
      </c>
      <c r="J1404" s="7" t="s">
        <v>3395</v>
      </c>
      <c r="K1404" s="7" t="s">
        <v>4708</v>
      </c>
      <c r="L1404" s="7" t="s">
        <v>62</v>
      </c>
      <c r="M1404" s="7" t="s">
        <v>6529</v>
      </c>
    </row>
    <row r="1405" spans="1:13">
      <c r="A1405" s="12" t="s">
        <v>5607</v>
      </c>
      <c r="B1405" s="40"/>
      <c r="C1405" s="7" t="s">
        <v>3394</v>
      </c>
      <c r="D1405" s="7">
        <v>2008</v>
      </c>
      <c r="E1405" s="7">
        <v>7</v>
      </c>
      <c r="F1405" s="7" t="s">
        <v>14</v>
      </c>
      <c r="G1405" s="7">
        <v>2008</v>
      </c>
      <c r="H1405" s="7">
        <v>8</v>
      </c>
      <c r="I1405" s="7">
        <v>6</v>
      </c>
      <c r="J1405" s="7" t="s">
        <v>50</v>
      </c>
      <c r="K1405" s="7" t="s">
        <v>51</v>
      </c>
      <c r="L1405" s="7" t="s">
        <v>62</v>
      </c>
      <c r="M1405" s="7" t="s">
        <v>7256</v>
      </c>
    </row>
    <row r="1406" spans="1:13">
      <c r="A1406" s="12" t="s">
        <v>5608</v>
      </c>
      <c r="B1406" s="40"/>
      <c r="C1406" s="7" t="s">
        <v>3393</v>
      </c>
      <c r="D1406" s="7">
        <v>2008</v>
      </c>
      <c r="E1406" s="7">
        <v>3</v>
      </c>
      <c r="F1406" s="7" t="s">
        <v>14</v>
      </c>
      <c r="G1406" s="7">
        <v>2008</v>
      </c>
      <c r="H1406" s="7">
        <v>8</v>
      </c>
      <c r="I1406" s="7">
        <v>6</v>
      </c>
      <c r="J1406" s="7" t="s">
        <v>50</v>
      </c>
      <c r="K1406" s="7" t="s">
        <v>51</v>
      </c>
      <c r="L1406" s="7" t="s">
        <v>62</v>
      </c>
      <c r="M1406" s="7" t="s">
        <v>7194</v>
      </c>
    </row>
    <row r="1407" spans="1:13" ht="27">
      <c r="A1407" s="12" t="s">
        <v>5609</v>
      </c>
      <c r="B1407" s="40"/>
      <c r="C1407" s="7" t="s">
        <v>3392</v>
      </c>
      <c r="D1407" s="7">
        <v>2007</v>
      </c>
      <c r="E1407" s="7">
        <v>10</v>
      </c>
      <c r="F1407" s="7">
        <v>4</v>
      </c>
      <c r="G1407" s="7">
        <v>2008</v>
      </c>
      <c r="H1407" s="7">
        <v>8</v>
      </c>
      <c r="I1407" s="7">
        <v>6</v>
      </c>
      <c r="J1407" s="7" t="s">
        <v>423</v>
      </c>
      <c r="K1407" s="7" t="s">
        <v>460</v>
      </c>
      <c r="L1407" s="7" t="s">
        <v>62</v>
      </c>
      <c r="M1407" s="7" t="s">
        <v>6529</v>
      </c>
    </row>
    <row r="1408" spans="1:13">
      <c r="A1408" s="12" t="s">
        <v>5610</v>
      </c>
      <c r="B1408" s="40"/>
      <c r="C1408" s="7" t="s">
        <v>7398</v>
      </c>
      <c r="D1408" s="7">
        <v>2008</v>
      </c>
      <c r="E1408" s="7">
        <v>6</v>
      </c>
      <c r="F1408" s="7" t="s">
        <v>14</v>
      </c>
      <c r="G1408" s="7">
        <v>2008</v>
      </c>
      <c r="H1408" s="7">
        <v>8</v>
      </c>
      <c r="I1408" s="7">
        <v>6</v>
      </c>
      <c r="J1408" s="7" t="s">
        <v>161</v>
      </c>
      <c r="K1408" s="7" t="s">
        <v>29</v>
      </c>
      <c r="L1408" s="7" t="s">
        <v>62</v>
      </c>
      <c r="M1408" s="7" t="s">
        <v>7194</v>
      </c>
    </row>
    <row r="1409" spans="1:13" ht="40.5">
      <c r="A1409" s="12" t="s">
        <v>5611</v>
      </c>
      <c r="B1409" s="40"/>
      <c r="C1409" s="7" t="s">
        <v>7399</v>
      </c>
      <c r="D1409" s="7">
        <v>2006</v>
      </c>
      <c r="E1409" s="7">
        <v>8</v>
      </c>
      <c r="F1409" s="7" t="s">
        <v>6530</v>
      </c>
      <c r="G1409" s="7">
        <v>2008</v>
      </c>
      <c r="H1409" s="7">
        <v>8</v>
      </c>
      <c r="I1409" s="7">
        <v>6</v>
      </c>
      <c r="J1409" s="7" t="s">
        <v>3391</v>
      </c>
      <c r="K1409" s="7" t="s">
        <v>400</v>
      </c>
      <c r="L1409" s="7" t="s">
        <v>62</v>
      </c>
      <c r="M1409" s="7" t="s">
        <v>6529</v>
      </c>
    </row>
    <row r="1410" spans="1:13" ht="40.5">
      <c r="A1410" s="12" t="s">
        <v>5612</v>
      </c>
      <c r="B1410" s="40"/>
      <c r="C1410" s="7" t="s">
        <v>2428</v>
      </c>
      <c r="D1410" s="7">
        <v>2007</v>
      </c>
      <c r="E1410" s="7">
        <v>4</v>
      </c>
      <c r="F1410" s="7" t="s">
        <v>14</v>
      </c>
      <c r="G1410" s="7">
        <v>2008</v>
      </c>
      <c r="H1410" s="7">
        <v>8</v>
      </c>
      <c r="I1410" s="7">
        <v>6</v>
      </c>
      <c r="J1410" s="7" t="s">
        <v>3390</v>
      </c>
      <c r="K1410" s="7" t="s">
        <v>400</v>
      </c>
      <c r="L1410" s="7" t="s">
        <v>62</v>
      </c>
      <c r="M1410" s="7" t="s">
        <v>6536</v>
      </c>
    </row>
    <row r="1411" spans="1:13" ht="27">
      <c r="A1411" s="12" t="s">
        <v>5613</v>
      </c>
      <c r="B1411" s="40"/>
      <c r="C1411" s="7" t="s">
        <v>3389</v>
      </c>
      <c r="D1411" s="7">
        <v>2008</v>
      </c>
      <c r="E1411" s="7">
        <v>7</v>
      </c>
      <c r="F1411" s="7">
        <v>10</v>
      </c>
      <c r="G1411" s="7">
        <v>2008</v>
      </c>
      <c r="H1411" s="7">
        <v>8</v>
      </c>
      <c r="I1411" s="7">
        <v>6</v>
      </c>
      <c r="J1411" s="7" t="s">
        <v>3388</v>
      </c>
      <c r="K1411" s="7" t="s">
        <v>730</v>
      </c>
      <c r="L1411" s="7" t="s">
        <v>62</v>
      </c>
      <c r="M1411" s="7" t="s">
        <v>6529</v>
      </c>
    </row>
    <row r="1412" spans="1:13" ht="40.5">
      <c r="A1412" s="12" t="s">
        <v>5614</v>
      </c>
      <c r="B1412" s="40"/>
      <c r="C1412" s="7" t="s">
        <v>3387</v>
      </c>
      <c r="D1412" s="7" t="s">
        <v>6529</v>
      </c>
      <c r="E1412" s="7" t="s">
        <v>6536</v>
      </c>
      <c r="F1412" s="7" t="s">
        <v>14</v>
      </c>
      <c r="G1412" s="7" t="s">
        <v>14</v>
      </c>
      <c r="H1412" s="7" t="s">
        <v>14</v>
      </c>
      <c r="I1412" s="7" t="s">
        <v>14</v>
      </c>
      <c r="J1412" s="7" t="s">
        <v>3387</v>
      </c>
      <c r="K1412" s="7" t="s">
        <v>400</v>
      </c>
      <c r="L1412" s="7" t="s">
        <v>62</v>
      </c>
      <c r="M1412" s="7" t="s">
        <v>3630</v>
      </c>
    </row>
    <row r="1413" spans="1:13">
      <c r="A1413" s="12" t="s">
        <v>6826</v>
      </c>
      <c r="B1413" s="40" t="s">
        <v>7849</v>
      </c>
      <c r="C1413" s="7" t="s">
        <v>3386</v>
      </c>
      <c r="D1413" s="7">
        <v>2005</v>
      </c>
      <c r="E1413" s="7">
        <v>3</v>
      </c>
      <c r="F1413" s="7" t="s">
        <v>6530</v>
      </c>
      <c r="G1413" s="7">
        <v>2008</v>
      </c>
      <c r="H1413" s="7">
        <v>8</v>
      </c>
      <c r="I1413" s="7">
        <v>6</v>
      </c>
      <c r="J1413" s="7" t="s">
        <v>3385</v>
      </c>
      <c r="K1413" s="7" t="s">
        <v>77</v>
      </c>
      <c r="L1413" s="7" t="s">
        <v>78</v>
      </c>
      <c r="M1413" s="7" t="s">
        <v>6536</v>
      </c>
    </row>
    <row r="1414" spans="1:13">
      <c r="A1414" s="12" t="s">
        <v>5615</v>
      </c>
      <c r="B1414" s="40"/>
      <c r="C1414" s="7" t="s">
        <v>3384</v>
      </c>
      <c r="D1414" s="7" t="s">
        <v>6529</v>
      </c>
      <c r="E1414" s="7" t="s">
        <v>6529</v>
      </c>
      <c r="F1414" s="7" t="s">
        <v>14</v>
      </c>
      <c r="G1414" s="7">
        <v>2008</v>
      </c>
      <c r="H1414" s="7">
        <v>8</v>
      </c>
      <c r="I1414" s="7">
        <v>6</v>
      </c>
      <c r="J1414" s="7" t="s">
        <v>6529</v>
      </c>
      <c r="K1414" s="7" t="s">
        <v>51</v>
      </c>
      <c r="L1414" s="7" t="s">
        <v>62</v>
      </c>
      <c r="M1414" s="7" t="s">
        <v>7183</v>
      </c>
    </row>
    <row r="1415" spans="1:13" ht="27">
      <c r="A1415" s="12" t="s">
        <v>5616</v>
      </c>
      <c r="B1415" s="40"/>
      <c r="C1415" s="7" t="s">
        <v>3383</v>
      </c>
      <c r="D1415" s="7" t="s">
        <v>6529</v>
      </c>
      <c r="E1415" s="7" t="s">
        <v>6529</v>
      </c>
      <c r="F1415" s="7" t="s">
        <v>14</v>
      </c>
      <c r="G1415" s="7">
        <v>2008</v>
      </c>
      <c r="H1415" s="7">
        <v>8</v>
      </c>
      <c r="I1415" s="7">
        <v>6</v>
      </c>
      <c r="J1415" s="7" t="s">
        <v>6529</v>
      </c>
      <c r="K1415" s="7" t="s">
        <v>44</v>
      </c>
      <c r="L1415" s="7" t="s">
        <v>46</v>
      </c>
      <c r="M1415" s="7" t="s">
        <v>6529</v>
      </c>
    </row>
    <row r="1416" spans="1:13">
      <c r="A1416" s="12" t="s">
        <v>5617</v>
      </c>
      <c r="B1416" s="40"/>
      <c r="C1416" s="7" t="s">
        <v>3917</v>
      </c>
      <c r="D1416" s="7">
        <v>2008</v>
      </c>
      <c r="E1416" s="7">
        <v>8</v>
      </c>
      <c r="F1416" s="7">
        <v>5</v>
      </c>
      <c r="G1416" s="7">
        <v>2008</v>
      </c>
      <c r="H1416" s="7">
        <v>8</v>
      </c>
      <c r="I1416" s="7">
        <v>6</v>
      </c>
      <c r="J1416" s="7" t="s">
        <v>3382</v>
      </c>
      <c r="K1416" s="7" t="s">
        <v>44</v>
      </c>
      <c r="L1416" s="7" t="s">
        <v>46</v>
      </c>
      <c r="M1416" s="7" t="s">
        <v>6529</v>
      </c>
    </row>
    <row r="1417" spans="1:13">
      <c r="A1417" s="12" t="s">
        <v>5618</v>
      </c>
      <c r="B1417" s="40"/>
      <c r="C1417" s="7" t="s">
        <v>3381</v>
      </c>
      <c r="D1417" s="7" t="s">
        <v>6536</v>
      </c>
      <c r="E1417" s="7" t="s">
        <v>6529</v>
      </c>
      <c r="F1417" s="7" t="s">
        <v>14</v>
      </c>
      <c r="G1417" s="7">
        <v>2008</v>
      </c>
      <c r="H1417" s="7">
        <v>8</v>
      </c>
      <c r="I1417" s="7">
        <v>6</v>
      </c>
      <c r="J1417" s="7" t="s">
        <v>6529</v>
      </c>
      <c r="K1417" s="7" t="s">
        <v>44</v>
      </c>
      <c r="L1417" s="7" t="s">
        <v>46</v>
      </c>
      <c r="M1417" s="7" t="s">
        <v>3380</v>
      </c>
    </row>
    <row r="1418" spans="1:13">
      <c r="A1418" s="12" t="s">
        <v>6827</v>
      </c>
      <c r="B1418" s="40" t="s">
        <v>7850</v>
      </c>
      <c r="C1418" s="7" t="s">
        <v>448</v>
      </c>
      <c r="D1418" s="7" t="s">
        <v>6529</v>
      </c>
      <c r="E1418" s="7" t="s">
        <v>6536</v>
      </c>
      <c r="F1418" s="7" t="s">
        <v>14</v>
      </c>
      <c r="G1418" s="7" t="s">
        <v>14</v>
      </c>
      <c r="H1418" s="7" t="s">
        <v>14</v>
      </c>
      <c r="I1418" s="7" t="s">
        <v>14</v>
      </c>
      <c r="J1418" s="7" t="s">
        <v>2167</v>
      </c>
      <c r="K1418" s="7" t="s">
        <v>3379</v>
      </c>
      <c r="L1418" s="7" t="s">
        <v>447</v>
      </c>
      <c r="M1418" s="7" t="s">
        <v>6529</v>
      </c>
    </row>
    <row r="1419" spans="1:13" ht="40.5">
      <c r="A1419" s="12" t="s">
        <v>5619</v>
      </c>
      <c r="B1419" s="40"/>
      <c r="C1419" s="7" t="s">
        <v>3378</v>
      </c>
      <c r="D1419" s="7">
        <v>2008</v>
      </c>
      <c r="E1419" s="7">
        <v>2</v>
      </c>
      <c r="F1419" s="7" t="s">
        <v>14</v>
      </c>
      <c r="G1419" s="7">
        <v>2008</v>
      </c>
      <c r="H1419" s="7">
        <v>8</v>
      </c>
      <c r="I1419" s="7">
        <v>8</v>
      </c>
      <c r="J1419" s="7" t="s">
        <v>3377</v>
      </c>
      <c r="K1419" s="7" t="s">
        <v>121</v>
      </c>
      <c r="L1419" s="7" t="s">
        <v>511</v>
      </c>
      <c r="M1419" s="7" t="s">
        <v>7959</v>
      </c>
    </row>
    <row r="1420" spans="1:13">
      <c r="A1420" s="12" t="s">
        <v>5620</v>
      </c>
      <c r="B1420" s="40"/>
      <c r="C1420" s="7" t="s">
        <v>3376</v>
      </c>
      <c r="D1420" s="7">
        <v>2008</v>
      </c>
      <c r="E1420" s="7">
        <v>2</v>
      </c>
      <c r="F1420" s="7" t="s">
        <v>14</v>
      </c>
      <c r="G1420" s="7">
        <v>2008</v>
      </c>
      <c r="H1420" s="7">
        <v>8</v>
      </c>
      <c r="I1420" s="7">
        <v>8</v>
      </c>
      <c r="J1420" s="7" t="s">
        <v>3375</v>
      </c>
      <c r="K1420" s="7" t="s">
        <v>51</v>
      </c>
      <c r="L1420" s="7" t="s">
        <v>35</v>
      </c>
      <c r="M1420" s="7" t="s">
        <v>3789</v>
      </c>
    </row>
    <row r="1421" spans="1:13" ht="45" customHeight="1">
      <c r="A1421" s="12" t="s">
        <v>5621</v>
      </c>
      <c r="B1421" s="40"/>
      <c r="C1421" s="7" t="s">
        <v>3374</v>
      </c>
      <c r="D1421" s="7">
        <v>2008</v>
      </c>
      <c r="E1421" s="7">
        <v>6</v>
      </c>
      <c r="F1421" s="7" t="s">
        <v>14</v>
      </c>
      <c r="G1421" s="7">
        <v>2008</v>
      </c>
      <c r="H1421" s="7">
        <v>8</v>
      </c>
      <c r="I1421" s="7">
        <v>8</v>
      </c>
      <c r="J1421" s="7" t="s">
        <v>3373</v>
      </c>
      <c r="K1421" s="7" t="s">
        <v>51</v>
      </c>
      <c r="L1421" s="7" t="s">
        <v>535</v>
      </c>
      <c r="M1421" s="7" t="s">
        <v>3717</v>
      </c>
    </row>
    <row r="1422" spans="1:13">
      <c r="A1422" s="12" t="s">
        <v>5622</v>
      </c>
      <c r="B1422" s="40"/>
      <c r="C1422" s="7" t="s">
        <v>3372</v>
      </c>
      <c r="D1422" s="7">
        <v>2008</v>
      </c>
      <c r="E1422" s="7">
        <v>2</v>
      </c>
      <c r="F1422" s="7" t="s">
        <v>14</v>
      </c>
      <c r="G1422" s="7">
        <v>2008</v>
      </c>
      <c r="H1422" s="7">
        <v>8</v>
      </c>
      <c r="I1422" s="7">
        <v>8</v>
      </c>
      <c r="J1422" s="7" t="s">
        <v>3371</v>
      </c>
      <c r="K1422" s="7" t="s">
        <v>77</v>
      </c>
      <c r="L1422" s="7" t="s">
        <v>535</v>
      </c>
      <c r="M1422" s="7" t="s">
        <v>7400</v>
      </c>
    </row>
    <row r="1423" spans="1:13" ht="27">
      <c r="A1423" s="12" t="s">
        <v>5623</v>
      </c>
      <c r="B1423" s="40"/>
      <c r="C1423" s="7" t="s">
        <v>3370</v>
      </c>
      <c r="D1423" s="7">
        <v>2008</v>
      </c>
      <c r="E1423" s="7">
        <v>8</v>
      </c>
      <c r="F1423" s="7">
        <v>8</v>
      </c>
      <c r="G1423" s="7">
        <v>2008</v>
      </c>
      <c r="H1423" s="7">
        <v>8</v>
      </c>
      <c r="I1423" s="7">
        <v>8</v>
      </c>
      <c r="J1423" s="7" t="s">
        <v>3369</v>
      </c>
      <c r="K1423" s="7" t="s">
        <v>44</v>
      </c>
      <c r="L1423" s="7" t="s">
        <v>80</v>
      </c>
      <c r="M1423" s="7" t="s">
        <v>3718</v>
      </c>
    </row>
    <row r="1424" spans="1:13" ht="27">
      <c r="A1424" s="12" t="s">
        <v>5624</v>
      </c>
      <c r="B1424" s="40"/>
      <c r="C1424" s="7" t="s">
        <v>3368</v>
      </c>
      <c r="D1424" s="7">
        <v>2007</v>
      </c>
      <c r="E1424" s="7">
        <v>11</v>
      </c>
      <c r="F1424" s="7">
        <v>29</v>
      </c>
      <c r="G1424" s="7">
        <v>2008</v>
      </c>
      <c r="H1424" s="7">
        <v>8</v>
      </c>
      <c r="I1424" s="7">
        <v>8</v>
      </c>
      <c r="J1424" s="7" t="s">
        <v>3367</v>
      </c>
      <c r="K1424" s="7" t="s">
        <v>51</v>
      </c>
      <c r="L1424" s="7" t="s">
        <v>535</v>
      </c>
      <c r="M1424" s="7" t="s">
        <v>7183</v>
      </c>
    </row>
    <row r="1425" spans="1:13" ht="27">
      <c r="A1425" s="12" t="s">
        <v>5625</v>
      </c>
      <c r="B1425" s="40"/>
      <c r="C1425" s="7" t="s">
        <v>3366</v>
      </c>
      <c r="D1425" s="7" t="s">
        <v>6529</v>
      </c>
      <c r="E1425" s="7" t="s">
        <v>6529</v>
      </c>
      <c r="F1425" s="7" t="s">
        <v>14</v>
      </c>
      <c r="G1425" s="7">
        <v>2008</v>
      </c>
      <c r="H1425" s="7">
        <v>8</v>
      </c>
      <c r="I1425" s="7">
        <v>8</v>
      </c>
      <c r="J1425" s="7" t="s">
        <v>6529</v>
      </c>
      <c r="K1425" s="7" t="s">
        <v>44</v>
      </c>
      <c r="L1425" s="7" t="s">
        <v>48</v>
      </c>
      <c r="M1425" s="7" t="s">
        <v>3718</v>
      </c>
    </row>
    <row r="1426" spans="1:13" ht="27">
      <c r="A1426" s="12" t="s">
        <v>5626</v>
      </c>
      <c r="B1426" s="40"/>
      <c r="C1426" s="7" t="s">
        <v>3365</v>
      </c>
      <c r="D1426" s="7" t="s">
        <v>6529</v>
      </c>
      <c r="E1426" s="7" t="s">
        <v>6529</v>
      </c>
      <c r="F1426" s="7" t="s">
        <v>14</v>
      </c>
      <c r="G1426" s="7">
        <v>2008</v>
      </c>
      <c r="H1426" s="7">
        <v>8</v>
      </c>
      <c r="I1426" s="7">
        <v>8</v>
      </c>
      <c r="J1426" s="7" t="s">
        <v>3364</v>
      </c>
      <c r="K1426" s="7" t="s">
        <v>883</v>
      </c>
      <c r="L1426" s="7" t="s">
        <v>46</v>
      </c>
      <c r="M1426" s="7" t="s">
        <v>6529</v>
      </c>
    </row>
    <row r="1427" spans="1:13" ht="40.5">
      <c r="A1427" s="12" t="s">
        <v>6828</v>
      </c>
      <c r="B1427" s="40" t="s">
        <v>3803</v>
      </c>
      <c r="C1427" s="7" t="s">
        <v>3363</v>
      </c>
      <c r="D1427" s="7">
        <v>2006</v>
      </c>
      <c r="E1427" s="7">
        <v>8</v>
      </c>
      <c r="F1427" s="7">
        <v>29</v>
      </c>
      <c r="G1427" s="7">
        <v>2006</v>
      </c>
      <c r="H1427" s="7">
        <v>8</v>
      </c>
      <c r="I1427" s="7">
        <v>29</v>
      </c>
      <c r="J1427" s="7" t="s">
        <v>1787</v>
      </c>
      <c r="K1427" s="7" t="s">
        <v>51</v>
      </c>
      <c r="L1427" s="7" t="s">
        <v>62</v>
      </c>
      <c r="M1427" s="7" t="s">
        <v>3719</v>
      </c>
    </row>
    <row r="1428" spans="1:13" ht="27">
      <c r="A1428" s="12" t="s">
        <v>5627</v>
      </c>
      <c r="B1428" s="40"/>
      <c r="C1428" s="7" t="s">
        <v>3362</v>
      </c>
      <c r="D1428" s="7" t="s">
        <v>6536</v>
      </c>
      <c r="E1428" s="7" t="s">
        <v>6529</v>
      </c>
      <c r="F1428" s="7" t="s">
        <v>14</v>
      </c>
      <c r="G1428" s="7">
        <v>2006</v>
      </c>
      <c r="H1428" s="7">
        <v>8</v>
      </c>
      <c r="I1428" s="7">
        <v>29</v>
      </c>
      <c r="J1428" s="7" t="s">
        <v>3361</v>
      </c>
      <c r="K1428" s="7" t="s">
        <v>51</v>
      </c>
      <c r="L1428" s="7" t="s">
        <v>62</v>
      </c>
      <c r="M1428" s="7" t="s">
        <v>3630</v>
      </c>
    </row>
    <row r="1429" spans="1:13">
      <c r="A1429" s="12" t="s">
        <v>5628</v>
      </c>
      <c r="B1429" s="40"/>
      <c r="C1429" s="7" t="s">
        <v>3360</v>
      </c>
      <c r="D1429" s="7" t="s">
        <v>6536</v>
      </c>
      <c r="E1429" s="7" t="s">
        <v>6536</v>
      </c>
      <c r="F1429" s="7" t="s">
        <v>14</v>
      </c>
      <c r="G1429" s="7">
        <v>2008</v>
      </c>
      <c r="H1429" s="7">
        <v>8</v>
      </c>
      <c r="I1429" s="7">
        <v>6</v>
      </c>
      <c r="J1429" s="7" t="s">
        <v>3359</v>
      </c>
      <c r="K1429" s="7" t="s">
        <v>51</v>
      </c>
      <c r="L1429" s="7" t="s">
        <v>38</v>
      </c>
      <c r="M1429" s="7" t="s">
        <v>3790</v>
      </c>
    </row>
    <row r="1430" spans="1:13">
      <c r="A1430" s="12" t="s">
        <v>5629</v>
      </c>
      <c r="B1430" s="40"/>
      <c r="C1430" s="7" t="s">
        <v>3358</v>
      </c>
      <c r="D1430" s="7">
        <v>2008</v>
      </c>
      <c r="E1430" s="7">
        <v>7</v>
      </c>
      <c r="F1430" s="7">
        <v>1</v>
      </c>
      <c r="G1430" s="7">
        <v>2008</v>
      </c>
      <c r="H1430" s="7">
        <v>8</v>
      </c>
      <c r="I1430" s="7">
        <v>6</v>
      </c>
      <c r="J1430" s="7" t="s">
        <v>6529</v>
      </c>
      <c r="K1430" s="7" t="s">
        <v>44</v>
      </c>
      <c r="L1430" s="7" t="s">
        <v>46</v>
      </c>
      <c r="M1430" s="7" t="s">
        <v>6529</v>
      </c>
    </row>
    <row r="1431" spans="1:13">
      <c r="A1431" s="12" t="s">
        <v>5630</v>
      </c>
      <c r="B1431" s="40"/>
      <c r="C1431" s="7" t="s">
        <v>3357</v>
      </c>
      <c r="D1431" s="7">
        <v>2007</v>
      </c>
      <c r="E1431" s="7">
        <v>5</v>
      </c>
      <c r="F1431" s="7" t="s">
        <v>14</v>
      </c>
      <c r="G1431" s="7">
        <v>2008</v>
      </c>
      <c r="H1431" s="7">
        <v>8</v>
      </c>
      <c r="I1431" s="7">
        <v>6</v>
      </c>
      <c r="J1431" s="7" t="s">
        <v>3356</v>
      </c>
      <c r="K1431" s="7" t="s">
        <v>51</v>
      </c>
      <c r="L1431" s="7" t="s">
        <v>62</v>
      </c>
      <c r="M1431" s="7" t="s">
        <v>7183</v>
      </c>
    </row>
    <row r="1432" spans="1:13" ht="27">
      <c r="A1432" s="12" t="s">
        <v>5631</v>
      </c>
      <c r="B1432" s="40"/>
      <c r="C1432" s="7" t="s">
        <v>3320</v>
      </c>
      <c r="D1432" s="7">
        <v>2008</v>
      </c>
      <c r="E1432" s="7">
        <v>4</v>
      </c>
      <c r="F1432" s="7">
        <v>15</v>
      </c>
      <c r="G1432" s="7">
        <v>2008</v>
      </c>
      <c r="H1432" s="7">
        <v>8</v>
      </c>
      <c r="I1432" s="7">
        <v>8</v>
      </c>
      <c r="J1432" s="7" t="s">
        <v>3319</v>
      </c>
      <c r="K1432" s="7" t="s">
        <v>51</v>
      </c>
      <c r="L1432" s="7" t="s">
        <v>62</v>
      </c>
      <c r="M1432" s="7" t="s">
        <v>3465</v>
      </c>
    </row>
    <row r="1433" spans="1:13">
      <c r="A1433" s="12" t="s">
        <v>5632</v>
      </c>
      <c r="B1433" s="40"/>
      <c r="C1433" s="7" t="s">
        <v>3355</v>
      </c>
      <c r="D1433" s="7" t="s">
        <v>6536</v>
      </c>
      <c r="E1433" s="7" t="s">
        <v>6529</v>
      </c>
      <c r="F1433" s="7" t="s">
        <v>14</v>
      </c>
      <c r="G1433" s="7">
        <v>2008</v>
      </c>
      <c r="H1433" s="7">
        <v>8</v>
      </c>
      <c r="I1433" s="7">
        <v>6</v>
      </c>
      <c r="J1433" s="7" t="s">
        <v>3354</v>
      </c>
      <c r="K1433" s="7" t="s">
        <v>51</v>
      </c>
      <c r="L1433" s="7" t="s">
        <v>62</v>
      </c>
      <c r="M1433" s="7" t="s">
        <v>7191</v>
      </c>
    </row>
    <row r="1434" spans="1:13">
      <c r="A1434" s="12" t="s">
        <v>5633</v>
      </c>
      <c r="B1434" s="40"/>
      <c r="C1434" s="7" t="s">
        <v>3353</v>
      </c>
      <c r="D1434" s="7">
        <v>2006</v>
      </c>
      <c r="E1434" s="7">
        <v>2</v>
      </c>
      <c r="F1434" s="7" t="s">
        <v>14</v>
      </c>
      <c r="G1434" s="7">
        <v>2008</v>
      </c>
      <c r="H1434" s="7">
        <v>8</v>
      </c>
      <c r="I1434" s="7">
        <v>6</v>
      </c>
      <c r="J1434" s="7" t="s">
        <v>3352</v>
      </c>
      <c r="K1434" s="7" t="s">
        <v>51</v>
      </c>
      <c r="L1434" s="7" t="s">
        <v>62</v>
      </c>
      <c r="M1434" s="7" t="s">
        <v>7191</v>
      </c>
    </row>
    <row r="1435" spans="1:13" ht="27">
      <c r="A1435" s="12" t="s">
        <v>5634</v>
      </c>
      <c r="B1435" s="40"/>
      <c r="C1435" s="7" t="s">
        <v>3320</v>
      </c>
      <c r="D1435" s="7">
        <v>2008</v>
      </c>
      <c r="E1435" s="7">
        <v>4</v>
      </c>
      <c r="F1435" s="7">
        <v>15</v>
      </c>
      <c r="G1435" s="7">
        <v>2008</v>
      </c>
      <c r="H1435" s="7">
        <v>8</v>
      </c>
      <c r="I1435" s="7">
        <v>6</v>
      </c>
      <c r="J1435" s="7" t="s">
        <v>3319</v>
      </c>
      <c r="K1435" s="7" t="s">
        <v>51</v>
      </c>
      <c r="L1435" s="7" t="s">
        <v>62</v>
      </c>
      <c r="M1435" s="7" t="s">
        <v>3550</v>
      </c>
    </row>
    <row r="1436" spans="1:13">
      <c r="A1436" s="12" t="s">
        <v>5635</v>
      </c>
      <c r="B1436" s="40"/>
      <c r="C1436" s="7" t="s">
        <v>3351</v>
      </c>
      <c r="D1436" s="7" t="s">
        <v>6529</v>
      </c>
      <c r="E1436" s="7" t="s">
        <v>6529</v>
      </c>
      <c r="F1436" s="7" t="s">
        <v>14</v>
      </c>
      <c r="G1436" s="7">
        <v>2008</v>
      </c>
      <c r="H1436" s="7">
        <v>8</v>
      </c>
      <c r="I1436" s="7">
        <v>6</v>
      </c>
      <c r="J1436" s="7" t="s">
        <v>3350</v>
      </c>
      <c r="K1436" s="7" t="s">
        <v>51</v>
      </c>
      <c r="L1436" s="7" t="s">
        <v>62</v>
      </c>
      <c r="M1436" s="7" t="s">
        <v>3630</v>
      </c>
    </row>
    <row r="1437" spans="1:13" ht="40.5">
      <c r="A1437" s="12" t="s">
        <v>5636</v>
      </c>
      <c r="B1437" s="40"/>
      <c r="C1437" s="7" t="s">
        <v>3791</v>
      </c>
      <c r="D1437" s="7">
        <v>2006</v>
      </c>
      <c r="E1437" s="7">
        <v>3</v>
      </c>
      <c r="F1437" s="7" t="s">
        <v>14</v>
      </c>
      <c r="G1437" s="7">
        <v>2006</v>
      </c>
      <c r="H1437" s="7">
        <v>8</v>
      </c>
      <c r="I1437" s="7">
        <v>29</v>
      </c>
      <c r="J1437" s="7" t="s">
        <v>3349</v>
      </c>
      <c r="K1437" s="7" t="s">
        <v>77</v>
      </c>
      <c r="L1437" s="7" t="s">
        <v>78</v>
      </c>
      <c r="M1437" s="7" t="s">
        <v>3720</v>
      </c>
    </row>
    <row r="1438" spans="1:13" ht="27">
      <c r="A1438" s="12" t="s">
        <v>5637</v>
      </c>
      <c r="B1438" s="40"/>
      <c r="C1438" s="7" t="s">
        <v>3348</v>
      </c>
      <c r="D1438" s="7">
        <v>2008</v>
      </c>
      <c r="E1438" s="7">
        <v>5</v>
      </c>
      <c r="F1438" s="7">
        <v>23</v>
      </c>
      <c r="G1438" s="7">
        <v>2008</v>
      </c>
      <c r="H1438" s="7">
        <v>8</v>
      </c>
      <c r="I1438" s="7">
        <v>6</v>
      </c>
      <c r="J1438" s="7" t="s">
        <v>3347</v>
      </c>
      <c r="K1438" s="7" t="s">
        <v>3346</v>
      </c>
      <c r="L1438" s="7" t="s">
        <v>511</v>
      </c>
      <c r="M1438" s="7" t="s">
        <v>6529</v>
      </c>
    </row>
    <row r="1439" spans="1:13">
      <c r="A1439" s="12" t="s">
        <v>6829</v>
      </c>
      <c r="B1439" s="40" t="s">
        <v>3345</v>
      </c>
      <c r="C1439" s="7" t="s">
        <v>3331</v>
      </c>
      <c r="D1439" s="7">
        <v>2004</v>
      </c>
      <c r="E1439" s="7">
        <v>3</v>
      </c>
      <c r="F1439" s="7" t="s">
        <v>14</v>
      </c>
      <c r="G1439" s="7">
        <v>2008</v>
      </c>
      <c r="H1439" s="7">
        <v>8</v>
      </c>
      <c r="I1439" s="7">
        <v>6</v>
      </c>
      <c r="J1439" s="7" t="s">
        <v>3332</v>
      </c>
      <c r="K1439" s="7" t="s">
        <v>77</v>
      </c>
      <c r="L1439" s="7" t="s">
        <v>511</v>
      </c>
      <c r="M1439" s="7" t="s">
        <v>6529</v>
      </c>
    </row>
    <row r="1440" spans="1:13">
      <c r="A1440" s="12" t="s">
        <v>5638</v>
      </c>
      <c r="B1440" s="40"/>
      <c r="C1440" s="7" t="s">
        <v>3344</v>
      </c>
      <c r="D1440" s="7">
        <v>2005</v>
      </c>
      <c r="E1440" s="7">
        <v>3</v>
      </c>
      <c r="F1440" s="7" t="s">
        <v>14</v>
      </c>
      <c r="G1440" s="7">
        <v>2008</v>
      </c>
      <c r="H1440" s="7">
        <v>8</v>
      </c>
      <c r="I1440" s="7">
        <v>6</v>
      </c>
      <c r="J1440" s="7" t="s">
        <v>3343</v>
      </c>
      <c r="K1440" s="7" t="s">
        <v>77</v>
      </c>
      <c r="L1440" s="7" t="s">
        <v>511</v>
      </c>
      <c r="M1440" s="7" t="s">
        <v>6529</v>
      </c>
    </row>
    <row r="1441" spans="1:13">
      <c r="A1441" s="12" t="s">
        <v>6830</v>
      </c>
      <c r="B1441" s="40" t="s">
        <v>3342</v>
      </c>
      <c r="C1441" s="7" t="s">
        <v>3341</v>
      </c>
      <c r="D1441" s="7" t="s">
        <v>6536</v>
      </c>
      <c r="E1441" s="7" t="s">
        <v>6529</v>
      </c>
      <c r="F1441" s="7" t="s">
        <v>6530</v>
      </c>
      <c r="G1441" s="7">
        <v>2008</v>
      </c>
      <c r="H1441" s="7">
        <v>8</v>
      </c>
      <c r="I1441" s="7">
        <v>6</v>
      </c>
      <c r="J1441" s="7" t="s">
        <v>6529</v>
      </c>
      <c r="K1441" s="7" t="s">
        <v>6499</v>
      </c>
      <c r="L1441" s="7" t="s">
        <v>46</v>
      </c>
      <c r="M1441" s="7" t="s">
        <v>6529</v>
      </c>
    </row>
    <row r="1442" spans="1:13">
      <c r="A1442" s="12" t="s">
        <v>5639</v>
      </c>
      <c r="B1442" s="40"/>
      <c r="C1442" s="7" t="s">
        <v>3340</v>
      </c>
      <c r="D1442" s="7">
        <v>2008</v>
      </c>
      <c r="E1442" s="7">
        <v>2</v>
      </c>
      <c r="F1442" s="7">
        <v>25</v>
      </c>
      <c r="G1442" s="7">
        <v>2008</v>
      </c>
      <c r="H1442" s="7">
        <v>8</v>
      </c>
      <c r="I1442" s="7">
        <v>8</v>
      </c>
      <c r="J1442" s="7" t="s">
        <v>3339</v>
      </c>
      <c r="K1442" s="7" t="s">
        <v>51</v>
      </c>
      <c r="L1442" s="7" t="s">
        <v>38</v>
      </c>
      <c r="M1442" s="7" t="s">
        <v>7183</v>
      </c>
    </row>
    <row r="1443" spans="1:13" ht="27">
      <c r="A1443" s="12" t="s">
        <v>4213</v>
      </c>
      <c r="B1443" s="40"/>
      <c r="C1443" s="7" t="s">
        <v>3338</v>
      </c>
      <c r="D1443" s="7">
        <v>2005</v>
      </c>
      <c r="E1443" s="7">
        <v>2</v>
      </c>
      <c r="F1443" s="7" t="s">
        <v>14</v>
      </c>
      <c r="G1443" s="7">
        <v>2008</v>
      </c>
      <c r="H1443" s="7">
        <v>8</v>
      </c>
      <c r="I1443" s="7">
        <v>6</v>
      </c>
      <c r="J1443" s="7" t="s">
        <v>3337</v>
      </c>
      <c r="K1443" s="7" t="s">
        <v>51</v>
      </c>
      <c r="L1443" s="7" t="s">
        <v>38</v>
      </c>
      <c r="M1443" s="7" t="s">
        <v>7183</v>
      </c>
    </row>
    <row r="1444" spans="1:13" ht="27">
      <c r="A1444" s="12" t="s">
        <v>4214</v>
      </c>
      <c r="B1444" s="40"/>
      <c r="C1444" s="7" t="s">
        <v>3336</v>
      </c>
      <c r="D1444" s="7">
        <v>2004</v>
      </c>
      <c r="E1444" s="7">
        <v>3</v>
      </c>
      <c r="F1444" s="7" t="s">
        <v>14</v>
      </c>
      <c r="G1444" s="7">
        <v>2008</v>
      </c>
      <c r="H1444" s="7">
        <v>8</v>
      </c>
      <c r="I1444" s="7">
        <v>6</v>
      </c>
      <c r="J1444" s="7" t="s">
        <v>3335</v>
      </c>
      <c r="K1444" s="7" t="s">
        <v>51</v>
      </c>
      <c r="L1444" s="7" t="s">
        <v>38</v>
      </c>
      <c r="M1444" s="7" t="s">
        <v>3630</v>
      </c>
    </row>
    <row r="1445" spans="1:13" ht="27">
      <c r="A1445" s="12" t="s">
        <v>5640</v>
      </c>
      <c r="B1445" s="40"/>
      <c r="C1445" s="7" t="s">
        <v>3821</v>
      </c>
      <c r="D1445" s="7">
        <v>2007</v>
      </c>
      <c r="E1445" s="7">
        <v>9</v>
      </c>
      <c r="F1445" s="7">
        <v>19</v>
      </c>
      <c r="G1445" s="7">
        <v>2008</v>
      </c>
      <c r="H1445" s="7">
        <v>8</v>
      </c>
      <c r="I1445" s="7">
        <v>6</v>
      </c>
      <c r="J1445" s="7" t="s">
        <v>3334</v>
      </c>
      <c r="K1445" s="7" t="s">
        <v>51</v>
      </c>
      <c r="L1445" s="7" t="s">
        <v>38</v>
      </c>
      <c r="M1445" s="7" t="s">
        <v>7183</v>
      </c>
    </row>
    <row r="1446" spans="1:13">
      <c r="A1446" s="12" t="s">
        <v>5641</v>
      </c>
      <c r="B1446" s="40"/>
      <c r="C1446" s="7" t="s">
        <v>3333</v>
      </c>
      <c r="D1446" s="7">
        <v>2005</v>
      </c>
      <c r="E1446" s="7">
        <v>3</v>
      </c>
      <c r="F1446" s="7" t="s">
        <v>14</v>
      </c>
      <c r="G1446" s="7">
        <v>2008</v>
      </c>
      <c r="H1446" s="7">
        <v>8</v>
      </c>
      <c r="I1446" s="7">
        <v>8</v>
      </c>
      <c r="J1446" s="7" t="s">
        <v>3332</v>
      </c>
      <c r="K1446" s="7" t="s">
        <v>77</v>
      </c>
      <c r="L1446" s="7" t="s">
        <v>78</v>
      </c>
      <c r="M1446" s="7" t="s">
        <v>6529</v>
      </c>
    </row>
    <row r="1447" spans="1:13">
      <c r="A1447" s="12" t="s">
        <v>5642</v>
      </c>
      <c r="B1447" s="40"/>
      <c r="C1447" s="7" t="s">
        <v>3331</v>
      </c>
      <c r="D1447" s="7">
        <v>2004</v>
      </c>
      <c r="E1447" s="7">
        <v>3</v>
      </c>
      <c r="F1447" s="7" t="s">
        <v>14</v>
      </c>
      <c r="G1447" s="7">
        <v>2008</v>
      </c>
      <c r="H1447" s="7">
        <v>8</v>
      </c>
      <c r="I1447" s="7">
        <v>8</v>
      </c>
      <c r="J1447" s="7" t="s">
        <v>3330</v>
      </c>
      <c r="K1447" s="7" t="s">
        <v>77</v>
      </c>
      <c r="L1447" s="7" t="s">
        <v>78</v>
      </c>
      <c r="M1447" s="7" t="s">
        <v>6529</v>
      </c>
    </row>
    <row r="1448" spans="1:13" ht="29.25" customHeight="1">
      <c r="A1448" s="12" t="s">
        <v>5643</v>
      </c>
      <c r="B1448" s="40"/>
      <c r="C1448" s="7" t="s">
        <v>3329</v>
      </c>
      <c r="D1448" s="7">
        <v>2008</v>
      </c>
      <c r="E1448" s="7" t="s">
        <v>6529</v>
      </c>
      <c r="F1448" s="7" t="s">
        <v>14</v>
      </c>
      <c r="G1448" s="7">
        <v>2008</v>
      </c>
      <c r="H1448" s="7">
        <v>8</v>
      </c>
      <c r="I1448" s="7">
        <v>6</v>
      </c>
      <c r="J1448" s="7" t="s">
        <v>3328</v>
      </c>
      <c r="K1448" s="7" t="s">
        <v>121</v>
      </c>
      <c r="L1448" s="7" t="s">
        <v>78</v>
      </c>
      <c r="M1448" s="7" t="s">
        <v>3721</v>
      </c>
    </row>
    <row r="1449" spans="1:13" ht="27">
      <c r="A1449" s="12" t="s">
        <v>5644</v>
      </c>
      <c r="B1449" s="40"/>
      <c r="C1449" s="7" t="s">
        <v>3327</v>
      </c>
      <c r="D1449" s="7">
        <v>2008</v>
      </c>
      <c r="E1449" s="7" t="s">
        <v>6536</v>
      </c>
      <c r="F1449" s="7" t="s">
        <v>14</v>
      </c>
      <c r="G1449" s="7">
        <v>2008</v>
      </c>
      <c r="H1449" s="7">
        <v>8</v>
      </c>
      <c r="I1449" s="7">
        <v>8</v>
      </c>
      <c r="J1449" s="7" t="s">
        <v>3326</v>
      </c>
      <c r="K1449" s="7" t="s">
        <v>4707</v>
      </c>
      <c r="L1449" s="7" t="s">
        <v>48</v>
      </c>
      <c r="M1449" s="7" t="s">
        <v>6529</v>
      </c>
    </row>
    <row r="1450" spans="1:13" ht="40.5">
      <c r="A1450" s="12" t="s">
        <v>5645</v>
      </c>
      <c r="B1450" s="40"/>
      <c r="C1450" s="7" t="s">
        <v>3325</v>
      </c>
      <c r="D1450" s="7">
        <v>2007</v>
      </c>
      <c r="E1450" s="7" t="s">
        <v>6529</v>
      </c>
      <c r="F1450" s="7" t="s">
        <v>14</v>
      </c>
      <c r="G1450" s="7">
        <v>2008</v>
      </c>
      <c r="H1450" s="7">
        <v>8</v>
      </c>
      <c r="I1450" s="7">
        <v>6</v>
      </c>
      <c r="J1450" s="7" t="s">
        <v>3324</v>
      </c>
      <c r="K1450" s="7" t="s">
        <v>400</v>
      </c>
      <c r="L1450" s="7" t="s">
        <v>62</v>
      </c>
      <c r="M1450" s="7" t="s">
        <v>7244</v>
      </c>
    </row>
    <row r="1451" spans="1:13" ht="27">
      <c r="A1451" s="12" t="s">
        <v>5646</v>
      </c>
      <c r="B1451" s="40"/>
      <c r="C1451" s="7" t="s">
        <v>3323</v>
      </c>
      <c r="D1451" s="7">
        <v>2008</v>
      </c>
      <c r="E1451" s="7">
        <v>5</v>
      </c>
      <c r="F1451" s="7" t="s">
        <v>14</v>
      </c>
      <c r="G1451" s="7">
        <v>2008</v>
      </c>
      <c r="H1451" s="7">
        <v>8</v>
      </c>
      <c r="I1451" s="7">
        <v>8</v>
      </c>
      <c r="J1451" s="7" t="s">
        <v>3322</v>
      </c>
      <c r="K1451" s="7" t="s">
        <v>51</v>
      </c>
      <c r="L1451" s="7" t="s">
        <v>38</v>
      </c>
      <c r="M1451" s="7" t="s">
        <v>7194</v>
      </c>
    </row>
    <row r="1452" spans="1:13">
      <c r="A1452" s="12" t="s">
        <v>5647</v>
      </c>
      <c r="B1452" s="40"/>
      <c r="C1452" s="7" t="s">
        <v>996</v>
      </c>
      <c r="D1452" s="7" t="s">
        <v>6529</v>
      </c>
      <c r="E1452" s="7" t="s">
        <v>6536</v>
      </c>
      <c r="F1452" s="7" t="s">
        <v>6530</v>
      </c>
      <c r="G1452" s="7">
        <v>2008</v>
      </c>
      <c r="H1452" s="7">
        <v>8</v>
      </c>
      <c r="I1452" s="7">
        <v>6</v>
      </c>
      <c r="J1452" s="7" t="s">
        <v>3321</v>
      </c>
      <c r="K1452" s="7" t="s">
        <v>51</v>
      </c>
      <c r="L1452" s="7" t="s">
        <v>62</v>
      </c>
      <c r="M1452" s="7" t="s">
        <v>7394</v>
      </c>
    </row>
    <row r="1453" spans="1:13" ht="27">
      <c r="A1453" s="12" t="s">
        <v>5648</v>
      </c>
      <c r="B1453" s="40"/>
      <c r="C1453" s="7" t="s">
        <v>3320</v>
      </c>
      <c r="D1453" s="7">
        <v>2008</v>
      </c>
      <c r="E1453" s="7">
        <v>4</v>
      </c>
      <c r="F1453" s="7">
        <v>15</v>
      </c>
      <c r="G1453" s="7">
        <v>2008</v>
      </c>
      <c r="H1453" s="7">
        <v>8</v>
      </c>
      <c r="I1453" s="7">
        <v>6</v>
      </c>
      <c r="J1453" s="7" t="s">
        <v>3319</v>
      </c>
      <c r="K1453" s="7" t="s">
        <v>51</v>
      </c>
      <c r="L1453" s="7" t="s">
        <v>62</v>
      </c>
      <c r="M1453" s="7" t="s">
        <v>7183</v>
      </c>
    </row>
    <row r="1454" spans="1:13" ht="27">
      <c r="A1454" s="12" t="s">
        <v>6831</v>
      </c>
      <c r="B1454" s="40" t="s">
        <v>3318</v>
      </c>
      <c r="C1454" s="7" t="s">
        <v>3317</v>
      </c>
      <c r="D1454" s="7" t="s">
        <v>6529</v>
      </c>
      <c r="E1454" s="7" t="s">
        <v>6529</v>
      </c>
      <c r="F1454" s="7" t="s">
        <v>14</v>
      </c>
      <c r="G1454" s="7" t="s">
        <v>14</v>
      </c>
      <c r="H1454" s="7" t="s">
        <v>14</v>
      </c>
      <c r="I1454" s="7" t="s">
        <v>6530</v>
      </c>
      <c r="J1454" s="7" t="s">
        <v>3316</v>
      </c>
      <c r="K1454" s="7" t="s">
        <v>51</v>
      </c>
      <c r="L1454" s="7" t="s">
        <v>62</v>
      </c>
      <c r="M1454" s="7" t="s">
        <v>7401</v>
      </c>
    </row>
    <row r="1455" spans="1:13">
      <c r="A1455" s="12" t="s">
        <v>5649</v>
      </c>
      <c r="B1455" s="40"/>
      <c r="C1455" s="7" t="s">
        <v>3315</v>
      </c>
      <c r="D1455" s="7">
        <v>2005</v>
      </c>
      <c r="E1455" s="7">
        <v>5</v>
      </c>
      <c r="F1455" s="7" t="s">
        <v>14</v>
      </c>
      <c r="G1455" s="7" t="s">
        <v>14</v>
      </c>
      <c r="H1455" s="7" t="s">
        <v>14</v>
      </c>
      <c r="I1455" s="7" t="s">
        <v>14</v>
      </c>
      <c r="J1455" s="7" t="s">
        <v>2095</v>
      </c>
      <c r="K1455" s="7" t="s">
        <v>51</v>
      </c>
      <c r="L1455" s="7" t="s">
        <v>62</v>
      </c>
      <c r="M1455" s="7" t="s">
        <v>7402</v>
      </c>
    </row>
    <row r="1456" spans="1:13">
      <c r="A1456" s="12" t="s">
        <v>4215</v>
      </c>
      <c r="B1456" s="40"/>
      <c r="C1456" s="7" t="s">
        <v>3314</v>
      </c>
      <c r="D1456" s="7" t="s">
        <v>6529</v>
      </c>
      <c r="E1456" s="7" t="s">
        <v>6529</v>
      </c>
      <c r="F1456" s="7" t="s">
        <v>14</v>
      </c>
      <c r="G1456" s="7" t="s">
        <v>14</v>
      </c>
      <c r="H1456" s="7" t="s">
        <v>14</v>
      </c>
      <c r="I1456" s="7" t="s">
        <v>14</v>
      </c>
      <c r="J1456" s="7" t="s">
        <v>3313</v>
      </c>
      <c r="K1456" s="7" t="s">
        <v>44</v>
      </c>
      <c r="L1456" s="7" t="s">
        <v>46</v>
      </c>
      <c r="M1456" s="7" t="s">
        <v>7403</v>
      </c>
    </row>
    <row r="1457" spans="1:13">
      <c r="A1457" s="12" t="s">
        <v>4216</v>
      </c>
      <c r="B1457" s="40"/>
      <c r="C1457" s="7" t="s">
        <v>3312</v>
      </c>
      <c r="D1457" s="7" t="s">
        <v>6529</v>
      </c>
      <c r="E1457" s="7" t="s">
        <v>6536</v>
      </c>
      <c r="F1457" s="7" t="s">
        <v>14</v>
      </c>
      <c r="G1457" s="7" t="s">
        <v>14</v>
      </c>
      <c r="H1457" s="7" t="s">
        <v>14</v>
      </c>
      <c r="I1457" s="7" t="s">
        <v>14</v>
      </c>
      <c r="J1457" s="7" t="s">
        <v>3311</v>
      </c>
      <c r="K1457" s="7" t="s">
        <v>51</v>
      </c>
      <c r="L1457" s="7" t="s">
        <v>62</v>
      </c>
      <c r="M1457" s="7" t="s">
        <v>3639</v>
      </c>
    </row>
    <row r="1458" spans="1:13">
      <c r="A1458" s="12" t="s">
        <v>4217</v>
      </c>
      <c r="B1458" s="40"/>
      <c r="C1458" s="7" t="s">
        <v>1840</v>
      </c>
      <c r="D1458" s="7" t="s">
        <v>6529</v>
      </c>
      <c r="E1458" s="7" t="s">
        <v>6529</v>
      </c>
      <c r="F1458" s="7" t="s">
        <v>14</v>
      </c>
      <c r="G1458" s="7" t="s">
        <v>14</v>
      </c>
      <c r="H1458" s="7" t="s">
        <v>14</v>
      </c>
      <c r="I1458" s="7" t="s">
        <v>14</v>
      </c>
      <c r="J1458" s="7" t="s">
        <v>2084</v>
      </c>
      <c r="K1458" s="7" t="s">
        <v>51</v>
      </c>
      <c r="L1458" s="7" t="s">
        <v>62</v>
      </c>
      <c r="M1458" s="7" t="s">
        <v>7394</v>
      </c>
    </row>
    <row r="1459" spans="1:13">
      <c r="A1459" s="12" t="s">
        <v>4218</v>
      </c>
      <c r="B1459" s="40"/>
      <c r="C1459" s="7" t="s">
        <v>3310</v>
      </c>
      <c r="D1459" s="7" t="s">
        <v>6529</v>
      </c>
      <c r="E1459" s="7" t="s">
        <v>6536</v>
      </c>
      <c r="F1459" s="7" t="s">
        <v>14</v>
      </c>
      <c r="G1459" s="7" t="s">
        <v>6530</v>
      </c>
      <c r="H1459" s="7" t="s">
        <v>14</v>
      </c>
      <c r="I1459" s="7" t="s">
        <v>14</v>
      </c>
      <c r="J1459" s="7" t="s">
        <v>3309</v>
      </c>
      <c r="K1459" s="7" t="s">
        <v>44</v>
      </c>
      <c r="L1459" s="7" t="s">
        <v>46</v>
      </c>
      <c r="M1459" s="7" t="s">
        <v>6529</v>
      </c>
    </row>
    <row r="1460" spans="1:13">
      <c r="A1460" s="12" t="s">
        <v>4219</v>
      </c>
      <c r="B1460" s="40"/>
      <c r="C1460" s="7" t="s">
        <v>3308</v>
      </c>
      <c r="D1460" s="7" t="s">
        <v>6529</v>
      </c>
      <c r="E1460" s="7" t="s">
        <v>6529</v>
      </c>
      <c r="F1460" s="7" t="s">
        <v>14</v>
      </c>
      <c r="G1460" s="7" t="s">
        <v>14</v>
      </c>
      <c r="H1460" s="7" t="s">
        <v>14</v>
      </c>
      <c r="I1460" s="7" t="s">
        <v>14</v>
      </c>
      <c r="J1460" s="7" t="s">
        <v>1826</v>
      </c>
      <c r="K1460" s="7" t="s">
        <v>44</v>
      </c>
      <c r="L1460" s="7" t="s">
        <v>46</v>
      </c>
      <c r="M1460" s="7" t="s">
        <v>6529</v>
      </c>
    </row>
    <row r="1461" spans="1:13">
      <c r="A1461" s="12" t="s">
        <v>4220</v>
      </c>
      <c r="B1461" s="40"/>
      <c r="C1461" s="7" t="s">
        <v>3307</v>
      </c>
      <c r="D1461" s="7" t="s">
        <v>6529</v>
      </c>
      <c r="E1461" s="7" t="s">
        <v>6529</v>
      </c>
      <c r="F1461" s="7" t="s">
        <v>14</v>
      </c>
      <c r="G1461" s="7" t="s">
        <v>14</v>
      </c>
      <c r="H1461" s="7" t="s">
        <v>14</v>
      </c>
      <c r="I1461" s="7" t="s">
        <v>14</v>
      </c>
      <c r="J1461" s="7" t="s">
        <v>3306</v>
      </c>
      <c r="K1461" s="7" t="s">
        <v>44</v>
      </c>
      <c r="L1461" s="7" t="s">
        <v>46</v>
      </c>
      <c r="M1461" s="7" t="s">
        <v>6529</v>
      </c>
    </row>
    <row r="1462" spans="1:13" ht="27">
      <c r="A1462" s="12" t="s">
        <v>4221</v>
      </c>
      <c r="B1462" s="40"/>
      <c r="C1462" s="7" t="s">
        <v>3827</v>
      </c>
      <c r="D1462" s="7" t="s">
        <v>6529</v>
      </c>
      <c r="E1462" s="7" t="s">
        <v>6536</v>
      </c>
      <c r="F1462" s="7" t="s">
        <v>14</v>
      </c>
      <c r="G1462" s="7" t="s">
        <v>14</v>
      </c>
      <c r="H1462" s="7" t="s">
        <v>14</v>
      </c>
      <c r="I1462" s="7" t="s">
        <v>14</v>
      </c>
      <c r="J1462" s="7" t="s">
        <v>6529</v>
      </c>
      <c r="K1462" s="7" t="s">
        <v>44</v>
      </c>
      <c r="L1462" s="7" t="s">
        <v>46</v>
      </c>
      <c r="M1462" s="7" t="s">
        <v>3722</v>
      </c>
    </row>
    <row r="1463" spans="1:13" ht="27">
      <c r="A1463" s="12" t="s">
        <v>4222</v>
      </c>
      <c r="B1463" s="40"/>
      <c r="C1463" s="7" t="s">
        <v>4667</v>
      </c>
      <c r="D1463" s="7" t="s">
        <v>6529</v>
      </c>
      <c r="E1463" s="7" t="s">
        <v>6529</v>
      </c>
      <c r="F1463" s="7" t="s">
        <v>14</v>
      </c>
      <c r="G1463" s="7" t="s">
        <v>14</v>
      </c>
      <c r="H1463" s="7" t="s">
        <v>14</v>
      </c>
      <c r="I1463" s="7" t="s">
        <v>6530</v>
      </c>
      <c r="J1463" s="7" t="s">
        <v>6529</v>
      </c>
      <c r="K1463" s="7" t="s">
        <v>32</v>
      </c>
      <c r="L1463" s="7" t="s">
        <v>46</v>
      </c>
      <c r="M1463" s="7" t="s">
        <v>7404</v>
      </c>
    </row>
    <row r="1464" spans="1:13">
      <c r="A1464" s="12" t="s">
        <v>4223</v>
      </c>
      <c r="B1464" s="40"/>
      <c r="C1464" s="7" t="s">
        <v>448</v>
      </c>
      <c r="D1464" s="7" t="s">
        <v>6529</v>
      </c>
      <c r="E1464" s="7" t="s">
        <v>6529</v>
      </c>
      <c r="F1464" s="7" t="s">
        <v>14</v>
      </c>
      <c r="G1464" s="7">
        <v>2008</v>
      </c>
      <c r="H1464" s="7">
        <v>11</v>
      </c>
      <c r="I1464" s="7">
        <v>5</v>
      </c>
      <c r="J1464" s="7" t="s">
        <v>3305</v>
      </c>
      <c r="K1464" s="7" t="s">
        <v>3804</v>
      </c>
      <c r="L1464" s="7" t="s">
        <v>447</v>
      </c>
      <c r="M1464" s="7" t="s">
        <v>6529</v>
      </c>
    </row>
    <row r="1465" spans="1:13" ht="27">
      <c r="A1465" s="12" t="s">
        <v>6832</v>
      </c>
      <c r="B1465" s="7" t="s">
        <v>3304</v>
      </c>
      <c r="C1465" s="7" t="s">
        <v>3303</v>
      </c>
      <c r="D1465" s="7" t="s">
        <v>6529</v>
      </c>
      <c r="E1465" s="7" t="s">
        <v>6536</v>
      </c>
      <c r="F1465" s="7" t="s">
        <v>14</v>
      </c>
      <c r="G1465" s="7" t="s">
        <v>14</v>
      </c>
      <c r="H1465" s="7" t="s">
        <v>14</v>
      </c>
      <c r="I1465" s="7" t="s">
        <v>14</v>
      </c>
      <c r="J1465" s="7" t="s">
        <v>53</v>
      </c>
      <c r="K1465" s="7" t="s">
        <v>3379</v>
      </c>
      <c r="L1465" s="7" t="s">
        <v>447</v>
      </c>
      <c r="M1465" s="7" t="s">
        <v>6529</v>
      </c>
    </row>
    <row r="1466" spans="1:13" s="16" customFormat="1">
      <c r="A1466" s="13" t="s">
        <v>6833</v>
      </c>
      <c r="B1466" s="40" t="s">
        <v>7851</v>
      </c>
      <c r="C1466" s="7" t="s">
        <v>3302</v>
      </c>
      <c r="D1466" s="7" t="s">
        <v>6529</v>
      </c>
      <c r="E1466" s="7" t="s">
        <v>6536</v>
      </c>
      <c r="F1466" s="7" t="s">
        <v>14</v>
      </c>
      <c r="G1466" s="7">
        <v>2008</v>
      </c>
      <c r="H1466" s="7">
        <v>8</v>
      </c>
      <c r="I1466" s="7">
        <v>8</v>
      </c>
      <c r="J1466" s="7" t="s">
        <v>3296</v>
      </c>
      <c r="K1466" s="7" t="s">
        <v>44</v>
      </c>
      <c r="L1466" s="7" t="s">
        <v>42</v>
      </c>
      <c r="M1466" s="7" t="s">
        <v>3301</v>
      </c>
    </row>
    <row r="1467" spans="1:13">
      <c r="A1467" s="13" t="s">
        <v>5650</v>
      </c>
      <c r="B1467" s="40"/>
      <c r="C1467" s="7" t="s">
        <v>3300</v>
      </c>
      <c r="D1467" s="7" t="s">
        <v>6529</v>
      </c>
      <c r="E1467" s="7" t="s">
        <v>6529</v>
      </c>
      <c r="F1467" s="7" t="s">
        <v>14</v>
      </c>
      <c r="G1467" s="7">
        <v>2008</v>
      </c>
      <c r="H1467" s="7">
        <v>8</v>
      </c>
      <c r="I1467" s="7">
        <v>8</v>
      </c>
      <c r="J1467" s="7" t="s">
        <v>3296</v>
      </c>
      <c r="K1467" s="7" t="s">
        <v>44</v>
      </c>
      <c r="L1467" s="7" t="s">
        <v>42</v>
      </c>
      <c r="M1467" s="7" t="s">
        <v>6529</v>
      </c>
    </row>
    <row r="1468" spans="1:13">
      <c r="A1468" s="12" t="s">
        <v>8019</v>
      </c>
      <c r="B1468" s="40"/>
      <c r="C1468" s="7" t="s">
        <v>3299</v>
      </c>
      <c r="D1468" s="7" t="s">
        <v>6536</v>
      </c>
      <c r="E1468" s="7" t="s">
        <v>6529</v>
      </c>
      <c r="F1468" s="7" t="s">
        <v>14</v>
      </c>
      <c r="G1468" s="7">
        <v>2008</v>
      </c>
      <c r="H1468" s="7">
        <v>8</v>
      </c>
      <c r="I1468" s="7">
        <v>8</v>
      </c>
      <c r="J1468" s="7" t="s">
        <v>3296</v>
      </c>
      <c r="K1468" s="7" t="s">
        <v>44</v>
      </c>
      <c r="L1468" s="7" t="s">
        <v>42</v>
      </c>
      <c r="M1468" s="7" t="s">
        <v>6529</v>
      </c>
    </row>
    <row r="1469" spans="1:13">
      <c r="A1469" s="12" t="s">
        <v>6834</v>
      </c>
      <c r="B1469" s="40"/>
      <c r="C1469" s="7" t="s">
        <v>3298</v>
      </c>
      <c r="D1469" s="7">
        <v>2003</v>
      </c>
      <c r="E1469" s="7">
        <v>6</v>
      </c>
      <c r="F1469" s="7" t="s">
        <v>14</v>
      </c>
      <c r="G1469" s="7">
        <v>2008</v>
      </c>
      <c r="H1469" s="7">
        <v>8</v>
      </c>
      <c r="I1469" s="7">
        <v>8</v>
      </c>
      <c r="J1469" s="7" t="s">
        <v>3296</v>
      </c>
      <c r="K1469" s="7" t="s">
        <v>526</v>
      </c>
      <c r="L1469" s="7" t="s">
        <v>35</v>
      </c>
      <c r="M1469" s="7" t="s">
        <v>3630</v>
      </c>
    </row>
    <row r="1470" spans="1:13">
      <c r="A1470" s="12" t="s">
        <v>4224</v>
      </c>
      <c r="B1470" s="40"/>
      <c r="C1470" s="7" t="s">
        <v>3297</v>
      </c>
      <c r="D1470" s="7" t="s">
        <v>6529</v>
      </c>
      <c r="E1470" s="7" t="s">
        <v>6529</v>
      </c>
      <c r="F1470" s="7" t="s">
        <v>14</v>
      </c>
      <c r="G1470" s="7">
        <v>2008</v>
      </c>
      <c r="H1470" s="7">
        <v>8</v>
      </c>
      <c r="I1470" s="7">
        <v>8</v>
      </c>
      <c r="J1470" s="7" t="s">
        <v>3296</v>
      </c>
      <c r="K1470" s="7" t="s">
        <v>44</v>
      </c>
      <c r="L1470" s="7" t="s">
        <v>46</v>
      </c>
      <c r="M1470" s="7" t="s">
        <v>6529</v>
      </c>
    </row>
    <row r="1471" spans="1:13">
      <c r="A1471" s="12" t="s">
        <v>4225</v>
      </c>
      <c r="B1471" s="40"/>
      <c r="C1471" s="7" t="s">
        <v>3295</v>
      </c>
      <c r="D1471" s="7" t="s">
        <v>6529</v>
      </c>
      <c r="E1471" s="7" t="s">
        <v>6536</v>
      </c>
      <c r="F1471" s="7" t="s">
        <v>6530</v>
      </c>
      <c r="G1471" s="7" t="s">
        <v>14</v>
      </c>
      <c r="H1471" s="7" t="s">
        <v>14</v>
      </c>
      <c r="I1471" s="7" t="s">
        <v>14</v>
      </c>
      <c r="J1471" s="7" t="s">
        <v>6529</v>
      </c>
      <c r="K1471" s="7" t="s">
        <v>44</v>
      </c>
      <c r="L1471" s="7" t="s">
        <v>46</v>
      </c>
      <c r="M1471" s="7" t="s">
        <v>6529</v>
      </c>
    </row>
    <row r="1472" spans="1:13">
      <c r="A1472" s="12" t="s">
        <v>4226</v>
      </c>
      <c r="B1472" s="40"/>
      <c r="C1472" s="7" t="s">
        <v>3294</v>
      </c>
      <c r="D1472" s="7" t="s">
        <v>6529</v>
      </c>
      <c r="E1472" s="7" t="s">
        <v>6529</v>
      </c>
      <c r="F1472" s="7" t="s">
        <v>14</v>
      </c>
      <c r="G1472" s="7" t="s">
        <v>14</v>
      </c>
      <c r="H1472" s="7" t="s">
        <v>14</v>
      </c>
      <c r="I1472" s="7" t="s">
        <v>14</v>
      </c>
      <c r="J1472" s="7" t="s">
        <v>6529</v>
      </c>
      <c r="K1472" s="7" t="s">
        <v>44</v>
      </c>
      <c r="L1472" s="7" t="s">
        <v>46</v>
      </c>
      <c r="M1472" s="7" t="s">
        <v>6529</v>
      </c>
    </row>
    <row r="1473" spans="1:13">
      <c r="A1473" s="12" t="s">
        <v>4227</v>
      </c>
      <c r="B1473" s="40"/>
      <c r="C1473" s="7" t="s">
        <v>3293</v>
      </c>
      <c r="D1473" s="7" t="s">
        <v>6536</v>
      </c>
      <c r="E1473" s="7" t="s">
        <v>6536</v>
      </c>
      <c r="F1473" s="7" t="s">
        <v>14</v>
      </c>
      <c r="G1473" s="7" t="s">
        <v>14</v>
      </c>
      <c r="H1473" s="7" t="s">
        <v>14</v>
      </c>
      <c r="I1473" s="7" t="s">
        <v>14</v>
      </c>
      <c r="J1473" s="7" t="s">
        <v>6529</v>
      </c>
      <c r="K1473" s="7" t="s">
        <v>44</v>
      </c>
      <c r="L1473" s="7" t="s">
        <v>46</v>
      </c>
      <c r="M1473" s="7" t="s">
        <v>6536</v>
      </c>
    </row>
    <row r="1474" spans="1:13">
      <c r="A1474" s="12" t="s">
        <v>4228</v>
      </c>
      <c r="B1474" s="40"/>
      <c r="C1474" s="7" t="s">
        <v>3292</v>
      </c>
      <c r="D1474" s="7" t="s">
        <v>6529</v>
      </c>
      <c r="E1474" s="7" t="s">
        <v>6529</v>
      </c>
      <c r="F1474" s="7" t="s">
        <v>14</v>
      </c>
      <c r="G1474" s="7">
        <v>2008</v>
      </c>
      <c r="H1474" s="7">
        <v>8</v>
      </c>
      <c r="I1474" s="7">
        <v>8</v>
      </c>
      <c r="J1474" s="7" t="s">
        <v>277</v>
      </c>
      <c r="K1474" s="7" t="s">
        <v>44</v>
      </c>
      <c r="L1474" s="7" t="s">
        <v>46</v>
      </c>
      <c r="M1474" s="7" t="s">
        <v>3840</v>
      </c>
    </row>
    <row r="1475" spans="1:13">
      <c r="A1475" s="12" t="s">
        <v>4229</v>
      </c>
      <c r="B1475" s="40"/>
      <c r="C1475" s="7" t="s">
        <v>3291</v>
      </c>
      <c r="D1475" s="7" t="s">
        <v>6529</v>
      </c>
      <c r="E1475" s="7" t="s">
        <v>6529</v>
      </c>
      <c r="F1475" s="7" t="s">
        <v>14</v>
      </c>
      <c r="G1475" s="7" t="s">
        <v>14</v>
      </c>
      <c r="H1475" s="7" t="s">
        <v>14</v>
      </c>
      <c r="I1475" s="7" t="s">
        <v>14</v>
      </c>
      <c r="J1475" s="7" t="s">
        <v>6529</v>
      </c>
      <c r="K1475" s="7" t="s">
        <v>44</v>
      </c>
      <c r="L1475" s="7" t="s">
        <v>46</v>
      </c>
      <c r="M1475" s="7" t="s">
        <v>6529</v>
      </c>
    </row>
    <row r="1476" spans="1:13">
      <c r="A1476" s="12" t="s">
        <v>4230</v>
      </c>
      <c r="B1476" s="40"/>
      <c r="C1476" s="7" t="s">
        <v>3290</v>
      </c>
      <c r="D1476" s="7" t="s">
        <v>6529</v>
      </c>
      <c r="E1476" s="7" t="s">
        <v>6529</v>
      </c>
      <c r="F1476" s="7" t="s">
        <v>14</v>
      </c>
      <c r="G1476" s="7" t="s">
        <v>14</v>
      </c>
      <c r="H1476" s="7" t="s">
        <v>14</v>
      </c>
      <c r="I1476" s="7" t="s">
        <v>14</v>
      </c>
      <c r="J1476" s="7" t="s">
        <v>6529</v>
      </c>
      <c r="K1476" s="7" t="s">
        <v>44</v>
      </c>
      <c r="L1476" s="7" t="s">
        <v>46</v>
      </c>
      <c r="M1476" s="7" t="s">
        <v>6529</v>
      </c>
    </row>
    <row r="1477" spans="1:13">
      <c r="A1477" s="12" t="s">
        <v>5651</v>
      </c>
      <c r="B1477" s="40"/>
      <c r="C1477" s="7" t="s">
        <v>4668</v>
      </c>
      <c r="D1477" s="7" t="s">
        <v>6529</v>
      </c>
      <c r="E1477" s="7" t="s">
        <v>6529</v>
      </c>
      <c r="F1477" s="7" t="s">
        <v>14</v>
      </c>
      <c r="G1477" s="7" t="s">
        <v>14</v>
      </c>
      <c r="H1477" s="7" t="s">
        <v>14</v>
      </c>
      <c r="I1477" s="7" t="s">
        <v>14</v>
      </c>
      <c r="J1477" s="7" t="s">
        <v>6529</v>
      </c>
      <c r="K1477" s="7" t="s">
        <v>44</v>
      </c>
      <c r="L1477" s="7" t="s">
        <v>46</v>
      </c>
      <c r="M1477" s="7" t="s">
        <v>6529</v>
      </c>
    </row>
    <row r="1478" spans="1:13">
      <c r="A1478" s="12" t="s">
        <v>5652</v>
      </c>
      <c r="B1478" s="40"/>
      <c r="C1478" s="7" t="s">
        <v>3289</v>
      </c>
      <c r="D1478" s="7">
        <v>1999</v>
      </c>
      <c r="E1478" s="7">
        <v>4</v>
      </c>
      <c r="F1478" s="7">
        <v>26</v>
      </c>
      <c r="G1478" s="7">
        <v>2008</v>
      </c>
      <c r="H1478" s="7">
        <v>8</v>
      </c>
      <c r="I1478" s="7">
        <v>8</v>
      </c>
      <c r="J1478" s="7" t="s">
        <v>7405</v>
      </c>
      <c r="K1478" s="7" t="s">
        <v>51</v>
      </c>
      <c r="L1478" s="7" t="s">
        <v>62</v>
      </c>
      <c r="M1478" s="7" t="s">
        <v>6529</v>
      </c>
    </row>
    <row r="1479" spans="1:13">
      <c r="A1479" s="12" t="s">
        <v>5653</v>
      </c>
      <c r="B1479" s="40"/>
      <c r="C1479" s="7" t="s">
        <v>3288</v>
      </c>
      <c r="D1479" s="7" t="s">
        <v>6529</v>
      </c>
      <c r="E1479" s="7" t="s">
        <v>6529</v>
      </c>
      <c r="F1479" s="7" t="s">
        <v>14</v>
      </c>
      <c r="G1479" s="7" t="s">
        <v>14</v>
      </c>
      <c r="H1479" s="7" t="s">
        <v>14</v>
      </c>
      <c r="I1479" s="7" t="s">
        <v>14</v>
      </c>
      <c r="J1479" s="7" t="s">
        <v>1253</v>
      </c>
      <c r="K1479" s="7" t="s">
        <v>64</v>
      </c>
      <c r="L1479" s="7" t="s">
        <v>62</v>
      </c>
      <c r="M1479" s="7" t="s">
        <v>7183</v>
      </c>
    </row>
    <row r="1480" spans="1:13">
      <c r="A1480" s="12" t="s">
        <v>5654</v>
      </c>
      <c r="B1480" s="40"/>
      <c r="C1480" s="7" t="s">
        <v>3287</v>
      </c>
      <c r="D1480" s="7" t="s">
        <v>6529</v>
      </c>
      <c r="E1480" s="7" t="s">
        <v>6529</v>
      </c>
      <c r="F1480" s="7" t="s">
        <v>14</v>
      </c>
      <c r="G1480" s="7" t="s">
        <v>14</v>
      </c>
      <c r="H1480" s="7" t="s">
        <v>6530</v>
      </c>
      <c r="I1480" s="7" t="s">
        <v>14</v>
      </c>
      <c r="J1480" s="7" t="s">
        <v>3286</v>
      </c>
      <c r="K1480" s="7" t="s">
        <v>44</v>
      </c>
      <c r="L1480" s="7" t="s">
        <v>46</v>
      </c>
      <c r="M1480" s="7" t="s">
        <v>6529</v>
      </c>
    </row>
    <row r="1481" spans="1:13">
      <c r="A1481" s="12" t="s">
        <v>5655</v>
      </c>
      <c r="B1481" s="40"/>
      <c r="C1481" s="7" t="s">
        <v>3285</v>
      </c>
      <c r="D1481" s="7">
        <v>2008</v>
      </c>
      <c r="E1481" s="7">
        <v>6</v>
      </c>
      <c r="F1481" s="7">
        <v>1</v>
      </c>
      <c r="G1481" s="7" t="s">
        <v>14</v>
      </c>
      <c r="H1481" s="7" t="s">
        <v>14</v>
      </c>
      <c r="I1481" s="7" t="s">
        <v>14</v>
      </c>
      <c r="J1481" s="7" t="s">
        <v>756</v>
      </c>
      <c r="K1481" s="7" t="s">
        <v>44</v>
      </c>
      <c r="L1481" s="7" t="s">
        <v>46</v>
      </c>
      <c r="M1481" s="7" t="s">
        <v>7277</v>
      </c>
    </row>
    <row r="1482" spans="1:13" ht="27">
      <c r="A1482" s="12" t="s">
        <v>5656</v>
      </c>
      <c r="B1482" s="40"/>
      <c r="C1482" s="7" t="s">
        <v>3284</v>
      </c>
      <c r="D1482" s="7">
        <v>2008</v>
      </c>
      <c r="E1482" s="7">
        <v>6</v>
      </c>
      <c r="F1482" s="7">
        <v>15</v>
      </c>
      <c r="G1482" s="7" t="s">
        <v>14</v>
      </c>
      <c r="H1482" s="7" t="s">
        <v>14</v>
      </c>
      <c r="I1482" s="7" t="s">
        <v>6530</v>
      </c>
      <c r="J1482" s="7" t="s">
        <v>3833</v>
      </c>
      <c r="K1482" s="7" t="s">
        <v>51</v>
      </c>
      <c r="L1482" s="7" t="s">
        <v>62</v>
      </c>
      <c r="M1482" s="7" t="s">
        <v>3283</v>
      </c>
    </row>
    <row r="1483" spans="1:13">
      <c r="A1483" s="12" t="s">
        <v>5657</v>
      </c>
      <c r="B1483" s="40"/>
      <c r="C1483" s="7" t="s">
        <v>3282</v>
      </c>
      <c r="D1483" s="7" t="s">
        <v>6536</v>
      </c>
      <c r="E1483" s="7" t="s">
        <v>6536</v>
      </c>
      <c r="F1483" s="7" t="s">
        <v>14</v>
      </c>
      <c r="G1483" s="7" t="s">
        <v>14</v>
      </c>
      <c r="H1483" s="7" t="s">
        <v>14</v>
      </c>
      <c r="I1483" s="7" t="s">
        <v>14</v>
      </c>
      <c r="J1483" s="7" t="s">
        <v>6529</v>
      </c>
      <c r="K1483" s="7" t="s">
        <v>44</v>
      </c>
      <c r="L1483" s="7" t="s">
        <v>46</v>
      </c>
      <c r="M1483" s="7" t="s">
        <v>6529</v>
      </c>
    </row>
    <row r="1484" spans="1:13">
      <c r="A1484" s="12" t="s">
        <v>5658</v>
      </c>
      <c r="B1484" s="40"/>
      <c r="C1484" s="7" t="s">
        <v>3281</v>
      </c>
      <c r="D1484" s="7">
        <v>2008</v>
      </c>
      <c r="E1484" s="7">
        <v>4</v>
      </c>
      <c r="F1484" s="7">
        <v>29</v>
      </c>
      <c r="G1484" s="7" t="s">
        <v>6530</v>
      </c>
      <c r="H1484" s="7" t="s">
        <v>14</v>
      </c>
      <c r="I1484" s="7" t="s">
        <v>14</v>
      </c>
      <c r="J1484" s="7" t="s">
        <v>3280</v>
      </c>
      <c r="K1484" s="7" t="s">
        <v>44</v>
      </c>
      <c r="L1484" s="7" t="s">
        <v>46</v>
      </c>
      <c r="M1484" s="7" t="s">
        <v>6536</v>
      </c>
    </row>
    <row r="1485" spans="1:13" ht="27">
      <c r="A1485" s="12" t="s">
        <v>5659</v>
      </c>
      <c r="B1485" s="40"/>
      <c r="C1485" s="7" t="s">
        <v>3279</v>
      </c>
      <c r="D1485" s="7" t="s">
        <v>6536</v>
      </c>
      <c r="E1485" s="7" t="s">
        <v>6529</v>
      </c>
      <c r="F1485" s="7" t="s">
        <v>14</v>
      </c>
      <c r="G1485" s="7" t="s">
        <v>14</v>
      </c>
      <c r="H1485" s="7" t="s">
        <v>14</v>
      </c>
      <c r="I1485" s="7" t="s">
        <v>14</v>
      </c>
      <c r="J1485" s="7" t="s">
        <v>6529</v>
      </c>
      <c r="K1485" s="7" t="s">
        <v>44</v>
      </c>
      <c r="L1485" s="7" t="s">
        <v>46</v>
      </c>
      <c r="M1485" s="7" t="s">
        <v>6529</v>
      </c>
    </row>
    <row r="1486" spans="1:13" ht="40.5">
      <c r="A1486" s="12" t="s">
        <v>5660</v>
      </c>
      <c r="B1486" s="40"/>
      <c r="C1486" s="7" t="s">
        <v>3278</v>
      </c>
      <c r="D1486" s="7">
        <v>2008</v>
      </c>
      <c r="E1486" s="7">
        <v>6</v>
      </c>
      <c r="F1486" s="7">
        <v>4</v>
      </c>
      <c r="G1486" s="7" t="s">
        <v>14</v>
      </c>
      <c r="H1486" s="7" t="s">
        <v>14</v>
      </c>
      <c r="I1486" s="7" t="s">
        <v>14</v>
      </c>
      <c r="J1486" s="7" t="s">
        <v>3833</v>
      </c>
      <c r="K1486" s="7" t="s">
        <v>64</v>
      </c>
      <c r="L1486" s="7" t="s">
        <v>62</v>
      </c>
      <c r="M1486" s="7" t="s">
        <v>7406</v>
      </c>
    </row>
    <row r="1487" spans="1:13">
      <c r="A1487" s="12" t="s">
        <v>5661</v>
      </c>
      <c r="B1487" s="40"/>
      <c r="C1487" s="7" t="s">
        <v>3277</v>
      </c>
      <c r="D1487" s="7">
        <v>2005</v>
      </c>
      <c r="E1487" s="7">
        <v>2</v>
      </c>
      <c r="F1487" s="7">
        <v>23</v>
      </c>
      <c r="G1487" s="7">
        <v>2008</v>
      </c>
      <c r="H1487" s="7">
        <v>8</v>
      </c>
      <c r="I1487" s="7">
        <v>8</v>
      </c>
      <c r="J1487" s="7" t="s">
        <v>3276</v>
      </c>
      <c r="K1487" s="7" t="s">
        <v>77</v>
      </c>
      <c r="L1487" s="7" t="s">
        <v>78</v>
      </c>
      <c r="M1487" s="7" t="s">
        <v>6529</v>
      </c>
    </row>
    <row r="1488" spans="1:13" ht="40.5">
      <c r="A1488" s="12" t="s">
        <v>6835</v>
      </c>
      <c r="B1488" s="40" t="s">
        <v>7852</v>
      </c>
      <c r="C1488" s="7" t="s">
        <v>3275</v>
      </c>
      <c r="D1488" s="7" t="s">
        <v>6529</v>
      </c>
      <c r="E1488" s="7" t="s">
        <v>6529</v>
      </c>
      <c r="F1488" s="7" t="s">
        <v>14</v>
      </c>
      <c r="G1488" s="7">
        <v>2008</v>
      </c>
      <c r="H1488" s="7">
        <v>8</v>
      </c>
      <c r="I1488" s="7">
        <v>6</v>
      </c>
      <c r="J1488" s="7" t="s">
        <v>3274</v>
      </c>
      <c r="K1488" s="7" t="s">
        <v>794</v>
      </c>
      <c r="L1488" s="7" t="s">
        <v>62</v>
      </c>
      <c r="M1488" s="7" t="s">
        <v>7244</v>
      </c>
    </row>
    <row r="1489" spans="1:13">
      <c r="A1489" s="12" t="s">
        <v>5662</v>
      </c>
      <c r="B1489" s="40"/>
      <c r="C1489" s="7" t="s">
        <v>3273</v>
      </c>
      <c r="D1489" s="7" t="s">
        <v>6529</v>
      </c>
      <c r="E1489" s="7" t="s">
        <v>6529</v>
      </c>
      <c r="F1489" s="7" t="s">
        <v>14</v>
      </c>
      <c r="G1489" s="7">
        <v>2008</v>
      </c>
      <c r="H1489" s="7">
        <v>8</v>
      </c>
      <c r="I1489" s="7">
        <v>6</v>
      </c>
      <c r="J1489" s="7" t="s">
        <v>6529</v>
      </c>
      <c r="K1489" s="7" t="s">
        <v>3379</v>
      </c>
      <c r="L1489" s="7" t="s">
        <v>447</v>
      </c>
      <c r="M1489" s="7" t="s">
        <v>6536</v>
      </c>
    </row>
    <row r="1490" spans="1:13">
      <c r="A1490" s="12" t="s">
        <v>4231</v>
      </c>
      <c r="B1490" s="40"/>
      <c r="C1490" s="7" t="s">
        <v>3805</v>
      </c>
      <c r="D1490" s="7">
        <v>2008</v>
      </c>
      <c r="E1490" s="7">
        <v>7</v>
      </c>
      <c r="F1490" s="7">
        <v>31</v>
      </c>
      <c r="G1490" s="7">
        <v>2008</v>
      </c>
      <c r="H1490" s="7">
        <v>8</v>
      </c>
      <c r="I1490" s="7">
        <v>6</v>
      </c>
      <c r="J1490" s="7" t="s">
        <v>110</v>
      </c>
      <c r="K1490" s="7" t="s">
        <v>29</v>
      </c>
      <c r="L1490" s="7" t="s">
        <v>62</v>
      </c>
      <c r="M1490" s="7" t="s">
        <v>6529</v>
      </c>
    </row>
    <row r="1491" spans="1:13" ht="40.5">
      <c r="A1491" s="12" t="s">
        <v>4232</v>
      </c>
      <c r="B1491" s="40"/>
      <c r="C1491" s="7" t="s">
        <v>3272</v>
      </c>
      <c r="D1491" s="7" t="s">
        <v>6529</v>
      </c>
      <c r="E1491" s="7" t="s">
        <v>6529</v>
      </c>
      <c r="F1491" s="7" t="s">
        <v>14</v>
      </c>
      <c r="G1491" s="7">
        <v>2008</v>
      </c>
      <c r="H1491" s="7">
        <v>8</v>
      </c>
      <c r="I1491" s="7">
        <v>6</v>
      </c>
      <c r="J1491" s="7" t="s">
        <v>7407</v>
      </c>
      <c r="K1491" s="7" t="s">
        <v>7408</v>
      </c>
      <c r="L1491" s="7" t="s">
        <v>46</v>
      </c>
      <c r="M1491" s="7" t="s">
        <v>6529</v>
      </c>
    </row>
    <row r="1492" spans="1:13">
      <c r="A1492" s="12" t="s">
        <v>4233</v>
      </c>
      <c r="B1492" s="40"/>
      <c r="C1492" s="7" t="s">
        <v>3805</v>
      </c>
      <c r="D1492" s="7">
        <v>2008</v>
      </c>
      <c r="E1492" s="7">
        <v>7</v>
      </c>
      <c r="F1492" s="7">
        <v>31</v>
      </c>
      <c r="G1492" s="7">
        <v>2008</v>
      </c>
      <c r="H1492" s="7">
        <v>8</v>
      </c>
      <c r="I1492" s="7">
        <v>6</v>
      </c>
      <c r="J1492" s="7" t="s">
        <v>110</v>
      </c>
      <c r="K1492" s="7" t="s">
        <v>29</v>
      </c>
      <c r="L1492" s="7" t="s">
        <v>62</v>
      </c>
      <c r="M1492" s="7" t="s">
        <v>6529</v>
      </c>
    </row>
    <row r="1493" spans="1:13" ht="67.5">
      <c r="A1493" s="12" t="s">
        <v>4234</v>
      </c>
      <c r="B1493" s="40"/>
      <c r="C1493" s="7" t="s">
        <v>7409</v>
      </c>
      <c r="D1493" s="7">
        <v>2008</v>
      </c>
      <c r="E1493" s="7">
        <v>5</v>
      </c>
      <c r="F1493" s="7">
        <v>21</v>
      </c>
      <c r="G1493" s="7">
        <v>2008</v>
      </c>
      <c r="H1493" s="7">
        <v>8</v>
      </c>
      <c r="I1493" s="7">
        <v>6</v>
      </c>
      <c r="J1493" s="7" t="s">
        <v>3257</v>
      </c>
      <c r="K1493" s="7" t="s">
        <v>32</v>
      </c>
      <c r="L1493" s="7" t="s">
        <v>46</v>
      </c>
      <c r="M1493" s="7" t="s">
        <v>6529</v>
      </c>
    </row>
    <row r="1494" spans="1:13">
      <c r="A1494" s="12" t="s">
        <v>4235</v>
      </c>
      <c r="B1494" s="40"/>
      <c r="C1494" s="7" t="s">
        <v>3271</v>
      </c>
      <c r="D1494" s="7">
        <v>2007</v>
      </c>
      <c r="E1494" s="7" t="s">
        <v>6529</v>
      </c>
      <c r="F1494" s="7" t="s">
        <v>14</v>
      </c>
      <c r="G1494" s="7">
        <v>2008</v>
      </c>
      <c r="H1494" s="7">
        <v>8</v>
      </c>
      <c r="I1494" s="7">
        <v>6</v>
      </c>
      <c r="J1494" s="7" t="s">
        <v>3270</v>
      </c>
      <c r="K1494" s="7" t="s">
        <v>3269</v>
      </c>
      <c r="L1494" s="7" t="s">
        <v>62</v>
      </c>
      <c r="M1494" s="7" t="s">
        <v>6529</v>
      </c>
    </row>
    <row r="1495" spans="1:13" ht="48" customHeight="1">
      <c r="A1495" s="12" t="s">
        <v>4236</v>
      </c>
      <c r="B1495" s="40"/>
      <c r="C1495" s="7" t="s">
        <v>7410</v>
      </c>
      <c r="D1495" s="7">
        <v>2008</v>
      </c>
      <c r="E1495" s="7">
        <v>4</v>
      </c>
      <c r="F1495" s="7">
        <v>27</v>
      </c>
      <c r="G1495" s="7">
        <v>2008</v>
      </c>
      <c r="H1495" s="7">
        <v>8</v>
      </c>
      <c r="I1495" s="7">
        <v>6</v>
      </c>
      <c r="J1495" s="7" t="s">
        <v>6500</v>
      </c>
      <c r="K1495" s="7" t="s">
        <v>51</v>
      </c>
      <c r="L1495" s="7" t="s">
        <v>62</v>
      </c>
      <c r="M1495" s="7" t="s">
        <v>6529</v>
      </c>
    </row>
    <row r="1496" spans="1:13">
      <c r="A1496" s="12" t="s">
        <v>4237</v>
      </c>
      <c r="B1496" s="40"/>
      <c r="C1496" s="7" t="s">
        <v>3268</v>
      </c>
      <c r="D1496" s="7">
        <v>2006</v>
      </c>
      <c r="E1496" s="7" t="s">
        <v>6536</v>
      </c>
      <c r="F1496" s="7" t="s">
        <v>14</v>
      </c>
      <c r="G1496" s="7">
        <v>2008</v>
      </c>
      <c r="H1496" s="7">
        <v>8</v>
      </c>
      <c r="I1496" s="7">
        <v>6</v>
      </c>
      <c r="J1496" s="7" t="s">
        <v>7411</v>
      </c>
      <c r="K1496" s="7" t="s">
        <v>51</v>
      </c>
      <c r="L1496" s="7" t="s">
        <v>62</v>
      </c>
      <c r="M1496" s="7" t="s">
        <v>3267</v>
      </c>
    </row>
    <row r="1497" spans="1:13">
      <c r="A1497" s="12" t="s">
        <v>4238</v>
      </c>
      <c r="B1497" s="40"/>
      <c r="C1497" s="7" t="s">
        <v>3266</v>
      </c>
      <c r="D1497" s="7">
        <v>2008</v>
      </c>
      <c r="E1497" s="7">
        <v>5</v>
      </c>
      <c r="F1497" s="7">
        <v>24</v>
      </c>
      <c r="G1497" s="7">
        <v>2008</v>
      </c>
      <c r="H1497" s="7">
        <v>8</v>
      </c>
      <c r="I1497" s="7">
        <v>6</v>
      </c>
      <c r="J1497" s="7" t="s">
        <v>3265</v>
      </c>
      <c r="K1497" s="7" t="s">
        <v>77</v>
      </c>
      <c r="L1497" s="7" t="s">
        <v>78</v>
      </c>
      <c r="M1497" s="7" t="s">
        <v>6529</v>
      </c>
    </row>
    <row r="1498" spans="1:13" ht="27">
      <c r="A1498" s="12" t="s">
        <v>4239</v>
      </c>
      <c r="B1498" s="40"/>
      <c r="C1498" s="7" t="s">
        <v>3264</v>
      </c>
      <c r="D1498" s="7">
        <v>2008</v>
      </c>
      <c r="E1498" s="7">
        <v>5</v>
      </c>
      <c r="F1498" s="7">
        <v>25</v>
      </c>
      <c r="G1498" s="7">
        <v>2008</v>
      </c>
      <c r="H1498" s="7">
        <v>8</v>
      </c>
      <c r="I1498" s="7">
        <v>6</v>
      </c>
      <c r="J1498" s="7" t="s">
        <v>6529</v>
      </c>
      <c r="K1498" s="7" t="s">
        <v>51</v>
      </c>
      <c r="L1498" s="7" t="s">
        <v>62</v>
      </c>
      <c r="M1498" s="7" t="s">
        <v>6529</v>
      </c>
    </row>
    <row r="1499" spans="1:13" ht="67.5">
      <c r="A1499" s="12" t="s">
        <v>4240</v>
      </c>
      <c r="B1499" s="40"/>
      <c r="C1499" s="7" t="s">
        <v>7409</v>
      </c>
      <c r="D1499" s="7">
        <v>2008</v>
      </c>
      <c r="E1499" s="7">
        <v>5</v>
      </c>
      <c r="F1499" s="7">
        <v>24</v>
      </c>
      <c r="G1499" s="7">
        <v>2008</v>
      </c>
      <c r="H1499" s="7">
        <v>8</v>
      </c>
      <c r="I1499" s="7">
        <v>6</v>
      </c>
      <c r="J1499" s="7" t="s">
        <v>3257</v>
      </c>
      <c r="K1499" s="7" t="s">
        <v>32</v>
      </c>
      <c r="L1499" s="7" t="s">
        <v>46</v>
      </c>
      <c r="M1499" s="7" t="s">
        <v>6529</v>
      </c>
    </row>
    <row r="1500" spans="1:13" ht="40.5">
      <c r="A1500" s="12" t="s">
        <v>5663</v>
      </c>
      <c r="B1500" s="40"/>
      <c r="C1500" s="7" t="s">
        <v>3263</v>
      </c>
      <c r="D1500" s="7" t="s">
        <v>6536</v>
      </c>
      <c r="E1500" s="7" t="s">
        <v>6536</v>
      </c>
      <c r="F1500" s="7" t="s">
        <v>14</v>
      </c>
      <c r="G1500" s="7">
        <v>2008</v>
      </c>
      <c r="H1500" s="7">
        <v>8</v>
      </c>
      <c r="I1500" s="7">
        <v>6</v>
      </c>
      <c r="J1500" s="7" t="s">
        <v>7412</v>
      </c>
      <c r="K1500" s="7" t="s">
        <v>4744</v>
      </c>
      <c r="L1500" s="7" t="s">
        <v>62</v>
      </c>
      <c r="M1500" s="7" t="s">
        <v>7394</v>
      </c>
    </row>
    <row r="1501" spans="1:13" ht="27">
      <c r="A1501" s="12" t="s">
        <v>5664</v>
      </c>
      <c r="B1501" s="40"/>
      <c r="C1501" s="7" t="s">
        <v>3262</v>
      </c>
      <c r="D1501" s="7" t="s">
        <v>6536</v>
      </c>
      <c r="E1501" s="7" t="s">
        <v>6529</v>
      </c>
      <c r="F1501" s="7" t="s">
        <v>14</v>
      </c>
      <c r="G1501" s="7">
        <v>2008</v>
      </c>
      <c r="H1501" s="7">
        <v>8</v>
      </c>
      <c r="I1501" s="7">
        <v>6</v>
      </c>
      <c r="J1501" s="7" t="s">
        <v>7407</v>
      </c>
      <c r="K1501" s="7" t="s">
        <v>3261</v>
      </c>
      <c r="L1501" s="7" t="s">
        <v>46</v>
      </c>
      <c r="M1501" s="7" t="s">
        <v>6529</v>
      </c>
    </row>
    <row r="1502" spans="1:13" ht="27">
      <c r="A1502" s="12" t="s">
        <v>5665</v>
      </c>
      <c r="B1502" s="40"/>
      <c r="C1502" s="7" t="s">
        <v>3260</v>
      </c>
      <c r="D1502" s="7" t="s">
        <v>6529</v>
      </c>
      <c r="E1502" s="7" t="s">
        <v>6529</v>
      </c>
      <c r="F1502" s="7" t="s">
        <v>14</v>
      </c>
      <c r="G1502" s="7">
        <v>2008</v>
      </c>
      <c r="H1502" s="7">
        <v>8</v>
      </c>
      <c r="I1502" s="7">
        <v>6</v>
      </c>
      <c r="J1502" s="7" t="s">
        <v>3259</v>
      </c>
      <c r="K1502" s="7" t="s">
        <v>883</v>
      </c>
      <c r="L1502" s="7" t="s">
        <v>46</v>
      </c>
      <c r="M1502" s="7" t="s">
        <v>6529</v>
      </c>
    </row>
    <row r="1503" spans="1:13">
      <c r="A1503" s="12" t="s">
        <v>5666</v>
      </c>
      <c r="B1503" s="40"/>
      <c r="C1503" s="7" t="s">
        <v>3258</v>
      </c>
      <c r="D1503" s="7">
        <v>2008</v>
      </c>
      <c r="E1503" s="7">
        <v>5</v>
      </c>
      <c r="F1503" s="7">
        <v>25</v>
      </c>
      <c r="G1503" s="7">
        <v>2008</v>
      </c>
      <c r="H1503" s="7">
        <v>8</v>
      </c>
      <c r="I1503" s="7">
        <v>6</v>
      </c>
      <c r="J1503" s="7" t="s">
        <v>3257</v>
      </c>
      <c r="K1503" s="7" t="s">
        <v>51</v>
      </c>
      <c r="L1503" s="7" t="s">
        <v>62</v>
      </c>
      <c r="M1503" s="7" t="s">
        <v>6529</v>
      </c>
    </row>
    <row r="1504" spans="1:13">
      <c r="A1504" s="12" t="s">
        <v>5667</v>
      </c>
      <c r="B1504" s="40"/>
      <c r="C1504" s="7" t="s">
        <v>1402</v>
      </c>
      <c r="D1504" s="7">
        <v>2007</v>
      </c>
      <c r="E1504" s="7">
        <v>6</v>
      </c>
      <c r="F1504" s="7">
        <v>22</v>
      </c>
      <c r="G1504" s="7">
        <v>2008</v>
      </c>
      <c r="H1504" s="7">
        <v>8</v>
      </c>
      <c r="I1504" s="7">
        <v>6</v>
      </c>
      <c r="J1504" s="7" t="s">
        <v>7276</v>
      </c>
      <c r="K1504" s="7" t="s">
        <v>368</v>
      </c>
      <c r="L1504" s="7" t="s">
        <v>62</v>
      </c>
      <c r="M1504" s="7" t="s">
        <v>6529</v>
      </c>
    </row>
    <row r="1505" spans="1:13">
      <c r="A1505" s="12" t="s">
        <v>5668</v>
      </c>
      <c r="B1505" s="40"/>
      <c r="C1505" s="7" t="s">
        <v>3256</v>
      </c>
      <c r="D1505" s="7">
        <v>2008</v>
      </c>
      <c r="E1505" s="7">
        <v>6</v>
      </c>
      <c r="F1505" s="7">
        <v>19</v>
      </c>
      <c r="G1505" s="7">
        <v>2008</v>
      </c>
      <c r="H1505" s="7">
        <v>8</v>
      </c>
      <c r="I1505" s="7">
        <v>6</v>
      </c>
      <c r="J1505" s="7" t="s">
        <v>1179</v>
      </c>
      <c r="K1505" s="7" t="s">
        <v>44</v>
      </c>
      <c r="L1505" s="7" t="s">
        <v>46</v>
      </c>
      <c r="M1505" s="7" t="s">
        <v>6536</v>
      </c>
    </row>
    <row r="1506" spans="1:13">
      <c r="A1506" s="12" t="s">
        <v>5669</v>
      </c>
      <c r="B1506" s="40"/>
      <c r="C1506" s="7" t="s">
        <v>3255</v>
      </c>
      <c r="D1506" s="7">
        <v>2008</v>
      </c>
      <c r="E1506" s="7">
        <v>7</v>
      </c>
      <c r="F1506" s="7">
        <v>4</v>
      </c>
      <c r="G1506" s="7">
        <v>2008</v>
      </c>
      <c r="H1506" s="7">
        <v>8</v>
      </c>
      <c r="I1506" s="7">
        <v>6</v>
      </c>
      <c r="J1506" s="7" t="s">
        <v>1179</v>
      </c>
      <c r="K1506" s="7" t="s">
        <v>44</v>
      </c>
      <c r="L1506" s="7" t="s">
        <v>46</v>
      </c>
      <c r="M1506" s="7" t="s">
        <v>6536</v>
      </c>
    </row>
    <row r="1507" spans="1:13" ht="27">
      <c r="A1507" s="12" t="s">
        <v>5670</v>
      </c>
      <c r="B1507" s="40"/>
      <c r="C1507" s="7" t="s">
        <v>3254</v>
      </c>
      <c r="D1507" s="7" t="s">
        <v>6529</v>
      </c>
      <c r="E1507" s="7" t="s">
        <v>6536</v>
      </c>
      <c r="F1507" s="7" t="s">
        <v>14</v>
      </c>
      <c r="G1507" s="7">
        <v>2008</v>
      </c>
      <c r="H1507" s="7">
        <v>8</v>
      </c>
      <c r="I1507" s="7">
        <v>6</v>
      </c>
      <c r="J1507" s="7" t="s">
        <v>1179</v>
      </c>
      <c r="K1507" s="7" t="s">
        <v>51</v>
      </c>
      <c r="L1507" s="7" t="s">
        <v>62</v>
      </c>
      <c r="M1507" s="7" t="s">
        <v>3086</v>
      </c>
    </row>
    <row r="1508" spans="1:13" ht="31.5" customHeight="1">
      <c r="A1508" s="12" t="s">
        <v>6836</v>
      </c>
      <c r="B1508" s="40" t="s">
        <v>7853</v>
      </c>
      <c r="C1508" s="7" t="s">
        <v>3253</v>
      </c>
      <c r="D1508" s="7" t="s">
        <v>6529</v>
      </c>
      <c r="E1508" s="7" t="s">
        <v>6536</v>
      </c>
      <c r="F1508" s="7" t="s">
        <v>6530</v>
      </c>
      <c r="G1508" s="7" t="s">
        <v>14</v>
      </c>
      <c r="H1508" s="7" t="s">
        <v>14</v>
      </c>
      <c r="I1508" s="7" t="s">
        <v>14</v>
      </c>
      <c r="J1508" s="7" t="s">
        <v>3243</v>
      </c>
      <c r="K1508" s="7" t="s">
        <v>44</v>
      </c>
      <c r="L1508" s="7" t="s">
        <v>46</v>
      </c>
      <c r="M1508" s="7" t="s">
        <v>6529</v>
      </c>
    </row>
    <row r="1509" spans="1:13" ht="27">
      <c r="A1509" s="12" t="s">
        <v>5671</v>
      </c>
      <c r="B1509" s="40"/>
      <c r="C1509" s="7" t="s">
        <v>3252</v>
      </c>
      <c r="D1509" s="7" t="s">
        <v>6536</v>
      </c>
      <c r="E1509" s="7" t="s">
        <v>6536</v>
      </c>
      <c r="F1509" s="7" t="s">
        <v>14</v>
      </c>
      <c r="G1509" s="7" t="s">
        <v>14</v>
      </c>
      <c r="H1509" s="7" t="s">
        <v>14</v>
      </c>
      <c r="I1509" s="7" t="s">
        <v>14</v>
      </c>
      <c r="J1509" s="7" t="s">
        <v>3855</v>
      </c>
      <c r="K1509" s="7" t="s">
        <v>51</v>
      </c>
      <c r="L1509" s="7" t="s">
        <v>62</v>
      </c>
      <c r="M1509" s="7" t="s">
        <v>6529</v>
      </c>
    </row>
    <row r="1510" spans="1:13">
      <c r="A1510" s="12" t="s">
        <v>5672</v>
      </c>
      <c r="B1510" s="40"/>
      <c r="C1510" s="7" t="s">
        <v>3251</v>
      </c>
      <c r="D1510" s="7" t="s">
        <v>6529</v>
      </c>
      <c r="E1510" s="7" t="s">
        <v>6536</v>
      </c>
      <c r="F1510" s="7" t="s">
        <v>14</v>
      </c>
      <c r="G1510" s="7" t="s">
        <v>14</v>
      </c>
      <c r="H1510" s="7" t="s">
        <v>14</v>
      </c>
      <c r="I1510" s="7" t="s">
        <v>14</v>
      </c>
      <c r="J1510" s="7" t="s">
        <v>6529</v>
      </c>
      <c r="K1510" s="7" t="s">
        <v>44</v>
      </c>
      <c r="L1510" s="7" t="s">
        <v>46</v>
      </c>
      <c r="M1510" s="7" t="s">
        <v>6529</v>
      </c>
    </row>
    <row r="1511" spans="1:13" ht="27">
      <c r="A1511" s="12" t="s">
        <v>5673</v>
      </c>
      <c r="B1511" s="40"/>
      <c r="C1511" s="7" t="s">
        <v>3250</v>
      </c>
      <c r="D1511" s="7">
        <v>2008</v>
      </c>
      <c r="E1511" s="7">
        <v>7</v>
      </c>
      <c r="F1511" s="7">
        <v>13</v>
      </c>
      <c r="G1511" s="7" t="s">
        <v>6530</v>
      </c>
      <c r="H1511" s="7" t="s">
        <v>14</v>
      </c>
      <c r="I1511" s="7" t="s">
        <v>14</v>
      </c>
      <c r="J1511" s="7" t="s">
        <v>3249</v>
      </c>
      <c r="K1511" s="7" t="s">
        <v>44</v>
      </c>
      <c r="L1511" s="7" t="s">
        <v>46</v>
      </c>
      <c r="M1511" s="7" t="s">
        <v>3723</v>
      </c>
    </row>
    <row r="1512" spans="1:13">
      <c r="A1512" s="12" t="s">
        <v>5674</v>
      </c>
      <c r="B1512" s="40"/>
      <c r="C1512" s="7" t="s">
        <v>3248</v>
      </c>
      <c r="D1512" s="7">
        <v>2007</v>
      </c>
      <c r="E1512" s="7">
        <v>9</v>
      </c>
      <c r="F1512" s="7">
        <v>1</v>
      </c>
      <c r="G1512" s="7" t="s">
        <v>14</v>
      </c>
      <c r="H1512" s="7" t="s">
        <v>14</v>
      </c>
      <c r="I1512" s="7" t="s">
        <v>14</v>
      </c>
      <c r="J1512" s="7" t="s">
        <v>3247</v>
      </c>
      <c r="K1512" s="7" t="s">
        <v>51</v>
      </c>
      <c r="L1512" s="7" t="s">
        <v>62</v>
      </c>
      <c r="M1512" s="7" t="s">
        <v>7413</v>
      </c>
    </row>
    <row r="1513" spans="1:13" ht="32.25" customHeight="1">
      <c r="A1513" s="12" t="s">
        <v>5675</v>
      </c>
      <c r="B1513" s="40"/>
      <c r="C1513" s="7" t="s">
        <v>3246</v>
      </c>
      <c r="D1513" s="7">
        <v>2007</v>
      </c>
      <c r="E1513" s="7">
        <v>9</v>
      </c>
      <c r="F1513" s="7">
        <v>6</v>
      </c>
      <c r="G1513" s="7" t="s">
        <v>14</v>
      </c>
      <c r="H1513" s="7" t="s">
        <v>14</v>
      </c>
      <c r="I1513" s="7" t="s">
        <v>14</v>
      </c>
      <c r="J1513" s="7" t="s">
        <v>3856</v>
      </c>
      <c r="K1513" s="7" t="s">
        <v>32</v>
      </c>
      <c r="L1513" s="7" t="s">
        <v>46</v>
      </c>
      <c r="M1513" s="7" t="s">
        <v>3245</v>
      </c>
    </row>
    <row r="1514" spans="1:13">
      <c r="A1514" s="12" t="s">
        <v>5676</v>
      </c>
      <c r="B1514" s="40"/>
      <c r="C1514" s="7" t="s">
        <v>3244</v>
      </c>
      <c r="D1514" s="7">
        <v>2007</v>
      </c>
      <c r="E1514" s="7">
        <v>11</v>
      </c>
      <c r="F1514" s="7" t="s">
        <v>14</v>
      </c>
      <c r="G1514" s="7" t="s">
        <v>14</v>
      </c>
      <c r="H1514" s="7" t="s">
        <v>14</v>
      </c>
      <c r="I1514" s="7" t="s">
        <v>14</v>
      </c>
      <c r="J1514" s="7" t="s">
        <v>3243</v>
      </c>
      <c r="K1514" s="7" t="s">
        <v>51</v>
      </c>
      <c r="L1514" s="7" t="s">
        <v>62</v>
      </c>
      <c r="M1514" s="7" t="s">
        <v>7244</v>
      </c>
    </row>
    <row r="1515" spans="1:13" ht="40.5">
      <c r="A1515" s="24" t="s">
        <v>6837</v>
      </c>
      <c r="B1515" s="40" t="s">
        <v>3242</v>
      </c>
      <c r="C1515" s="33" t="s">
        <v>7957</v>
      </c>
      <c r="D1515" s="33" t="s">
        <v>6529</v>
      </c>
      <c r="E1515" s="33" t="s">
        <v>6529</v>
      </c>
      <c r="F1515" s="33" t="s">
        <v>14</v>
      </c>
      <c r="G1515" s="33">
        <v>2003</v>
      </c>
      <c r="H1515" s="33">
        <v>9</v>
      </c>
      <c r="I1515" s="33">
        <v>9</v>
      </c>
      <c r="J1515" s="33" t="s">
        <v>3241</v>
      </c>
      <c r="K1515" s="33" t="s">
        <v>400</v>
      </c>
      <c r="L1515" s="33" t="s">
        <v>62</v>
      </c>
      <c r="M1515" s="33" t="s">
        <v>7958</v>
      </c>
    </row>
    <row r="1516" spans="1:13" ht="33.75" customHeight="1">
      <c r="A1516" s="12" t="s">
        <v>5677</v>
      </c>
      <c r="B1516" s="40"/>
      <c r="C1516" s="7" t="s">
        <v>3240</v>
      </c>
      <c r="D1516" s="7">
        <v>2003</v>
      </c>
      <c r="E1516" s="7">
        <v>8</v>
      </c>
      <c r="F1516" s="7">
        <v>1</v>
      </c>
      <c r="G1516" s="7">
        <v>2003</v>
      </c>
      <c r="H1516" s="7">
        <v>9</v>
      </c>
      <c r="I1516" s="7">
        <v>6</v>
      </c>
      <c r="J1516" s="7" t="s">
        <v>55</v>
      </c>
      <c r="K1516" s="7" t="s">
        <v>44</v>
      </c>
      <c r="L1516" s="7" t="s">
        <v>46</v>
      </c>
      <c r="M1516" s="7" t="s">
        <v>6529</v>
      </c>
    </row>
    <row r="1517" spans="1:13">
      <c r="A1517" s="12" t="s">
        <v>4241</v>
      </c>
      <c r="B1517" s="40"/>
      <c r="C1517" s="7" t="s">
        <v>3239</v>
      </c>
      <c r="D1517" s="7">
        <v>2003</v>
      </c>
      <c r="E1517" s="7">
        <v>9</v>
      </c>
      <c r="F1517" s="7" t="s">
        <v>14</v>
      </c>
      <c r="G1517" s="7">
        <v>2003</v>
      </c>
      <c r="H1517" s="7">
        <v>9</v>
      </c>
      <c r="I1517" s="7">
        <v>6</v>
      </c>
      <c r="J1517" s="7" t="s">
        <v>3238</v>
      </c>
      <c r="K1517" s="7" t="s">
        <v>51</v>
      </c>
      <c r="L1517" s="7" t="s">
        <v>35</v>
      </c>
      <c r="M1517" s="7" t="s">
        <v>6529</v>
      </c>
    </row>
    <row r="1518" spans="1:13" ht="32.25" customHeight="1">
      <c r="A1518" s="12" t="s">
        <v>4242</v>
      </c>
      <c r="B1518" s="40"/>
      <c r="C1518" s="7" t="s">
        <v>245</v>
      </c>
      <c r="D1518" s="7">
        <v>2002</v>
      </c>
      <c r="E1518" s="7">
        <v>1</v>
      </c>
      <c r="F1518" s="7" t="s">
        <v>14</v>
      </c>
      <c r="G1518" s="7">
        <v>2003</v>
      </c>
      <c r="H1518" s="7">
        <v>9</v>
      </c>
      <c r="I1518" s="7">
        <v>5</v>
      </c>
      <c r="J1518" s="7" t="s">
        <v>55</v>
      </c>
      <c r="K1518" s="7" t="s">
        <v>51</v>
      </c>
      <c r="L1518" s="7" t="s">
        <v>62</v>
      </c>
      <c r="M1518" s="7" t="s">
        <v>3237</v>
      </c>
    </row>
    <row r="1519" spans="1:13" ht="27">
      <c r="A1519" s="12" t="s">
        <v>4243</v>
      </c>
      <c r="B1519" s="40"/>
      <c r="C1519" s="7" t="s">
        <v>3236</v>
      </c>
      <c r="D1519" s="7">
        <v>2003</v>
      </c>
      <c r="E1519" s="7">
        <v>8</v>
      </c>
      <c r="F1519" s="7" t="s">
        <v>14</v>
      </c>
      <c r="G1519" s="7" t="s">
        <v>6530</v>
      </c>
      <c r="H1519" s="7" t="s">
        <v>14</v>
      </c>
      <c r="I1519" s="7" t="s">
        <v>14</v>
      </c>
      <c r="J1519" s="7" t="s">
        <v>50</v>
      </c>
      <c r="K1519" s="7" t="s">
        <v>51</v>
      </c>
      <c r="L1519" s="7" t="s">
        <v>62</v>
      </c>
      <c r="M1519" s="7" t="s">
        <v>3883</v>
      </c>
    </row>
    <row r="1520" spans="1:13">
      <c r="A1520" s="12" t="s">
        <v>4244</v>
      </c>
      <c r="B1520" s="40"/>
      <c r="C1520" s="7" t="s">
        <v>3235</v>
      </c>
      <c r="D1520" s="7">
        <v>2003</v>
      </c>
      <c r="E1520" s="7">
        <v>7</v>
      </c>
      <c r="F1520" s="7" t="s">
        <v>14</v>
      </c>
      <c r="G1520" s="7" t="s">
        <v>14</v>
      </c>
      <c r="H1520" s="7" t="s">
        <v>14</v>
      </c>
      <c r="I1520" s="7" t="s">
        <v>14</v>
      </c>
      <c r="J1520" s="7" t="s">
        <v>1125</v>
      </c>
      <c r="K1520" s="7" t="s">
        <v>51</v>
      </c>
      <c r="L1520" s="7" t="s">
        <v>62</v>
      </c>
      <c r="M1520" s="7" t="s">
        <v>3630</v>
      </c>
    </row>
    <row r="1521" spans="1:13" ht="27">
      <c r="A1521" s="12" t="s">
        <v>4245</v>
      </c>
      <c r="B1521" s="40"/>
      <c r="C1521" s="7" t="s">
        <v>7414</v>
      </c>
      <c r="D1521" s="7">
        <v>2003</v>
      </c>
      <c r="E1521" s="7" t="s">
        <v>6529</v>
      </c>
      <c r="F1521" s="7" t="s">
        <v>14</v>
      </c>
      <c r="G1521" s="7" t="s">
        <v>14</v>
      </c>
      <c r="H1521" s="7" t="s">
        <v>14</v>
      </c>
      <c r="I1521" s="7" t="s">
        <v>14</v>
      </c>
      <c r="J1521" s="7" t="s">
        <v>3234</v>
      </c>
      <c r="K1521" s="7" t="s">
        <v>460</v>
      </c>
      <c r="L1521" s="7" t="s">
        <v>62</v>
      </c>
      <c r="M1521" s="7" t="s">
        <v>6529</v>
      </c>
    </row>
    <row r="1522" spans="1:13">
      <c r="A1522" s="12" t="s">
        <v>4246</v>
      </c>
      <c r="B1522" s="40"/>
      <c r="C1522" s="7" t="s">
        <v>3233</v>
      </c>
      <c r="D1522" s="7">
        <v>2003</v>
      </c>
      <c r="E1522" s="7">
        <v>8</v>
      </c>
      <c r="F1522" s="7" t="s">
        <v>14</v>
      </c>
      <c r="G1522" s="7">
        <v>2003</v>
      </c>
      <c r="H1522" s="7">
        <v>9</v>
      </c>
      <c r="I1522" s="7">
        <v>7</v>
      </c>
      <c r="J1522" s="7" t="s">
        <v>3232</v>
      </c>
      <c r="K1522" s="7" t="s">
        <v>51</v>
      </c>
      <c r="L1522" s="7" t="s">
        <v>62</v>
      </c>
      <c r="M1522" s="7" t="s">
        <v>7191</v>
      </c>
    </row>
    <row r="1523" spans="1:13">
      <c r="A1523" s="12" t="s">
        <v>4247</v>
      </c>
      <c r="B1523" s="40"/>
      <c r="C1523" s="7" t="s">
        <v>3231</v>
      </c>
      <c r="D1523" s="7" t="s">
        <v>6529</v>
      </c>
      <c r="E1523" s="7" t="s">
        <v>6536</v>
      </c>
      <c r="F1523" s="7" t="s">
        <v>14</v>
      </c>
      <c r="G1523" s="7">
        <v>2003</v>
      </c>
      <c r="H1523" s="7">
        <v>9</v>
      </c>
      <c r="I1523" s="7">
        <v>7</v>
      </c>
      <c r="J1523" s="7" t="s">
        <v>6529</v>
      </c>
      <c r="K1523" s="7" t="s">
        <v>44</v>
      </c>
      <c r="L1523" s="7" t="s">
        <v>46</v>
      </c>
      <c r="M1523" s="7" t="s">
        <v>6536</v>
      </c>
    </row>
    <row r="1524" spans="1:13" ht="40.5">
      <c r="A1524" s="12" t="s">
        <v>4248</v>
      </c>
      <c r="B1524" s="40"/>
      <c r="C1524" s="7" t="s">
        <v>3230</v>
      </c>
      <c r="D1524" s="7" t="s">
        <v>6529</v>
      </c>
      <c r="E1524" s="7" t="s">
        <v>6529</v>
      </c>
      <c r="F1524" s="7" t="s">
        <v>14</v>
      </c>
      <c r="G1524" s="7">
        <v>2003</v>
      </c>
      <c r="H1524" s="7">
        <v>9</v>
      </c>
      <c r="I1524" s="7">
        <v>6</v>
      </c>
      <c r="J1524" s="7" t="s">
        <v>94</v>
      </c>
      <c r="K1524" s="7" t="s">
        <v>51</v>
      </c>
      <c r="L1524" s="7" t="s">
        <v>62</v>
      </c>
      <c r="M1524" s="7" t="s">
        <v>3871</v>
      </c>
    </row>
    <row r="1525" spans="1:13" s="16" customFormat="1" ht="27">
      <c r="A1525" s="24" t="s">
        <v>4249</v>
      </c>
      <c r="B1525" s="40"/>
      <c r="C1525" s="23" t="s">
        <v>7854</v>
      </c>
      <c r="D1525" s="23" t="s">
        <v>6536</v>
      </c>
      <c r="E1525" s="23" t="s">
        <v>6536</v>
      </c>
      <c r="F1525" s="23" t="s">
        <v>14</v>
      </c>
      <c r="G1525" s="23" t="s">
        <v>14</v>
      </c>
      <c r="H1525" s="23" t="s">
        <v>14</v>
      </c>
      <c r="I1525" s="23" t="s">
        <v>14</v>
      </c>
      <c r="J1525" s="23" t="s">
        <v>3229</v>
      </c>
      <c r="K1525" s="23" t="s">
        <v>44</v>
      </c>
      <c r="L1525" s="23" t="s">
        <v>46</v>
      </c>
      <c r="M1525" s="23" t="s">
        <v>6473</v>
      </c>
    </row>
    <row r="1526" spans="1:13" ht="27">
      <c r="A1526" s="12" t="s">
        <v>4250</v>
      </c>
      <c r="B1526" s="40"/>
      <c r="C1526" s="7" t="s">
        <v>3228</v>
      </c>
      <c r="D1526" s="7">
        <v>2003</v>
      </c>
      <c r="E1526" s="7">
        <v>8</v>
      </c>
      <c r="F1526" s="7">
        <v>22</v>
      </c>
      <c r="G1526" s="7">
        <v>2003</v>
      </c>
      <c r="H1526" s="7">
        <v>9</v>
      </c>
      <c r="I1526" s="7">
        <v>6</v>
      </c>
      <c r="J1526" s="7" t="s">
        <v>55</v>
      </c>
      <c r="K1526" s="7" t="s">
        <v>51</v>
      </c>
      <c r="L1526" s="7" t="s">
        <v>62</v>
      </c>
      <c r="M1526" s="7" t="s">
        <v>2146</v>
      </c>
    </row>
    <row r="1527" spans="1:13" ht="27">
      <c r="A1527" s="12" t="s">
        <v>6838</v>
      </c>
      <c r="B1527" s="40"/>
      <c r="C1527" s="7" t="s">
        <v>3227</v>
      </c>
      <c r="D1527" s="7">
        <v>2003</v>
      </c>
      <c r="E1527" s="7">
        <v>3</v>
      </c>
      <c r="F1527" s="7" t="s">
        <v>14</v>
      </c>
      <c r="G1527" s="7">
        <v>2003</v>
      </c>
      <c r="H1527" s="7">
        <v>9</v>
      </c>
      <c r="I1527" s="7">
        <v>6</v>
      </c>
      <c r="J1527" s="7" t="s">
        <v>423</v>
      </c>
      <c r="K1527" s="7" t="s">
        <v>460</v>
      </c>
      <c r="L1527" s="7" t="s">
        <v>62</v>
      </c>
      <c r="M1527" s="7" t="s">
        <v>4701</v>
      </c>
    </row>
    <row r="1528" spans="1:13" ht="27">
      <c r="A1528" s="12" t="s">
        <v>8020</v>
      </c>
      <c r="B1528" s="40"/>
      <c r="C1528" s="7" t="s">
        <v>3226</v>
      </c>
      <c r="D1528" s="7">
        <v>2003</v>
      </c>
      <c r="E1528" s="7">
        <v>8</v>
      </c>
      <c r="F1528" s="7" t="s">
        <v>14</v>
      </c>
      <c r="G1528" s="7">
        <v>2003</v>
      </c>
      <c r="H1528" s="7">
        <v>9</v>
      </c>
      <c r="I1528" s="7">
        <v>6</v>
      </c>
      <c r="J1528" s="7" t="s">
        <v>423</v>
      </c>
      <c r="K1528" s="7" t="s">
        <v>460</v>
      </c>
      <c r="L1528" s="7" t="s">
        <v>62</v>
      </c>
      <c r="M1528" s="7" t="s">
        <v>4701</v>
      </c>
    </row>
    <row r="1529" spans="1:13" ht="27">
      <c r="A1529" s="12" t="s">
        <v>6839</v>
      </c>
      <c r="B1529" s="40"/>
      <c r="C1529" s="7" t="s">
        <v>7415</v>
      </c>
      <c r="D1529" s="7" t="s">
        <v>6529</v>
      </c>
      <c r="E1529" s="7" t="s">
        <v>6529</v>
      </c>
      <c r="F1529" s="7" t="s">
        <v>14</v>
      </c>
      <c r="G1529" s="7">
        <v>2003</v>
      </c>
      <c r="H1529" s="7">
        <v>9</v>
      </c>
      <c r="I1529" s="7">
        <v>9</v>
      </c>
      <c r="J1529" s="7" t="s">
        <v>7416</v>
      </c>
      <c r="K1529" s="7" t="s">
        <v>4745</v>
      </c>
      <c r="L1529" s="7" t="s">
        <v>62</v>
      </c>
      <c r="M1529" s="7" t="s">
        <v>7394</v>
      </c>
    </row>
    <row r="1530" spans="1:13" ht="40.5">
      <c r="A1530" s="12" t="s">
        <v>6840</v>
      </c>
      <c r="B1530" s="40" t="s">
        <v>7855</v>
      </c>
      <c r="C1530" s="7" t="s">
        <v>3225</v>
      </c>
      <c r="D1530" s="7">
        <v>1991</v>
      </c>
      <c r="E1530" s="7">
        <v>11</v>
      </c>
      <c r="F1530" s="7">
        <v>7</v>
      </c>
      <c r="G1530" s="7">
        <v>2008</v>
      </c>
      <c r="H1530" s="7">
        <v>8</v>
      </c>
      <c r="I1530" s="7">
        <v>8</v>
      </c>
      <c r="J1530" s="7" t="s">
        <v>3219</v>
      </c>
      <c r="K1530" s="7" t="s">
        <v>77</v>
      </c>
      <c r="L1530" s="7" t="s">
        <v>78</v>
      </c>
      <c r="M1530" s="7" t="s">
        <v>6529</v>
      </c>
    </row>
    <row r="1531" spans="1:13" ht="40.5">
      <c r="A1531" s="12" t="s">
        <v>5678</v>
      </c>
      <c r="B1531" s="40"/>
      <c r="C1531" s="7" t="s">
        <v>3224</v>
      </c>
      <c r="D1531" s="7">
        <v>1989</v>
      </c>
      <c r="E1531" s="7">
        <v>7</v>
      </c>
      <c r="F1531" s="7">
        <v>13</v>
      </c>
      <c r="G1531" s="7">
        <v>2008</v>
      </c>
      <c r="H1531" s="7">
        <v>8</v>
      </c>
      <c r="I1531" s="7">
        <v>8</v>
      </c>
      <c r="J1531" s="7" t="s">
        <v>3221</v>
      </c>
      <c r="K1531" s="7" t="s">
        <v>77</v>
      </c>
      <c r="L1531" s="7" t="s">
        <v>78</v>
      </c>
      <c r="M1531" s="7" t="s">
        <v>6529</v>
      </c>
    </row>
    <row r="1532" spans="1:13" ht="40.5">
      <c r="A1532" s="12" t="s">
        <v>4251</v>
      </c>
      <c r="B1532" s="40"/>
      <c r="C1532" s="7" t="s">
        <v>3223</v>
      </c>
      <c r="D1532" s="7">
        <v>1993</v>
      </c>
      <c r="E1532" s="7">
        <v>9</v>
      </c>
      <c r="F1532" s="7">
        <v>27</v>
      </c>
      <c r="G1532" s="7">
        <v>2008</v>
      </c>
      <c r="H1532" s="7">
        <v>8</v>
      </c>
      <c r="I1532" s="7">
        <v>8</v>
      </c>
      <c r="J1532" s="7" t="s">
        <v>3219</v>
      </c>
      <c r="K1532" s="7" t="s">
        <v>77</v>
      </c>
      <c r="L1532" s="7" t="s">
        <v>78</v>
      </c>
      <c r="M1532" s="7" t="s">
        <v>6529</v>
      </c>
    </row>
    <row r="1533" spans="1:13" ht="40.5">
      <c r="A1533" s="12" t="s">
        <v>4252</v>
      </c>
      <c r="B1533" s="40"/>
      <c r="C1533" s="7" t="s">
        <v>3932</v>
      </c>
      <c r="D1533" s="7">
        <v>1993</v>
      </c>
      <c r="E1533" s="7">
        <v>12</v>
      </c>
      <c r="F1533" s="7">
        <v>8</v>
      </c>
      <c r="G1533" s="7">
        <v>2008</v>
      </c>
      <c r="H1533" s="7">
        <v>8</v>
      </c>
      <c r="I1533" s="7">
        <v>8</v>
      </c>
      <c r="J1533" s="7" t="s">
        <v>3222</v>
      </c>
      <c r="K1533" s="7" t="s">
        <v>77</v>
      </c>
      <c r="L1533" s="7" t="s">
        <v>78</v>
      </c>
      <c r="M1533" s="7" t="s">
        <v>6529</v>
      </c>
    </row>
    <row r="1534" spans="1:13">
      <c r="A1534" s="12" t="s">
        <v>6841</v>
      </c>
      <c r="B1534" s="40" t="s">
        <v>7856</v>
      </c>
      <c r="C1534" s="7" t="s">
        <v>3848</v>
      </c>
      <c r="D1534" s="7">
        <v>2008</v>
      </c>
      <c r="E1534" s="7">
        <v>2</v>
      </c>
      <c r="F1534" s="7">
        <v>29</v>
      </c>
      <c r="G1534" s="7">
        <v>2008</v>
      </c>
      <c r="H1534" s="7">
        <v>8</v>
      </c>
      <c r="I1534" s="7">
        <v>8</v>
      </c>
      <c r="J1534" s="7" t="s">
        <v>3221</v>
      </c>
      <c r="K1534" s="7" t="s">
        <v>51</v>
      </c>
      <c r="L1534" s="7" t="s">
        <v>62</v>
      </c>
      <c r="M1534" s="7" t="s">
        <v>6536</v>
      </c>
    </row>
    <row r="1535" spans="1:13">
      <c r="A1535" s="12" t="s">
        <v>5679</v>
      </c>
      <c r="B1535" s="40"/>
      <c r="C1535" s="7" t="s">
        <v>3220</v>
      </c>
      <c r="D1535" s="7">
        <v>2008</v>
      </c>
      <c r="E1535" s="7">
        <v>7</v>
      </c>
      <c r="F1535" s="7">
        <v>10</v>
      </c>
      <c r="G1535" s="7">
        <v>2008</v>
      </c>
      <c r="H1535" s="7">
        <v>8</v>
      </c>
      <c r="I1535" s="7">
        <v>8</v>
      </c>
      <c r="J1535" s="7" t="s">
        <v>3219</v>
      </c>
      <c r="K1535" s="7" t="s">
        <v>51</v>
      </c>
      <c r="L1535" s="7" t="s">
        <v>62</v>
      </c>
      <c r="M1535" s="7" t="s">
        <v>6529</v>
      </c>
    </row>
    <row r="1536" spans="1:13" ht="40.5">
      <c r="A1536" s="12" t="s">
        <v>5680</v>
      </c>
      <c r="B1536" s="40"/>
      <c r="C1536" s="7" t="s">
        <v>3792</v>
      </c>
      <c r="D1536" s="7">
        <v>1998</v>
      </c>
      <c r="E1536" s="7">
        <v>5</v>
      </c>
      <c r="F1536" s="7">
        <v>22</v>
      </c>
      <c r="G1536" s="7">
        <v>2008</v>
      </c>
      <c r="H1536" s="7">
        <v>8</v>
      </c>
      <c r="I1536" s="7">
        <v>8</v>
      </c>
      <c r="J1536" s="7" t="s">
        <v>3218</v>
      </c>
      <c r="K1536" s="7" t="s">
        <v>51</v>
      </c>
      <c r="L1536" s="7" t="s">
        <v>35</v>
      </c>
      <c r="M1536" s="7" t="s">
        <v>3630</v>
      </c>
    </row>
    <row r="1537" spans="1:13" ht="27">
      <c r="A1537" s="12" t="s">
        <v>5681</v>
      </c>
      <c r="B1537" s="40"/>
      <c r="C1537" s="7" t="s">
        <v>3217</v>
      </c>
      <c r="D1537" s="7">
        <v>2008</v>
      </c>
      <c r="E1537" s="7">
        <v>5</v>
      </c>
      <c r="F1537" s="7" t="s">
        <v>14</v>
      </c>
      <c r="G1537" s="7">
        <v>2008</v>
      </c>
      <c r="H1537" s="7">
        <v>8</v>
      </c>
      <c r="I1537" s="7">
        <v>8</v>
      </c>
      <c r="J1537" s="7" t="s">
        <v>3216</v>
      </c>
      <c r="K1537" s="7" t="s">
        <v>77</v>
      </c>
      <c r="L1537" s="7" t="s">
        <v>78</v>
      </c>
      <c r="M1537" s="7" t="s">
        <v>6529</v>
      </c>
    </row>
    <row r="1538" spans="1:13">
      <c r="A1538" s="12" t="s">
        <v>6842</v>
      </c>
      <c r="B1538" s="39" t="s">
        <v>3852</v>
      </c>
      <c r="C1538" s="2" t="s">
        <v>3215</v>
      </c>
      <c r="D1538" s="18" t="s">
        <v>3187</v>
      </c>
      <c r="E1538" s="18" t="s">
        <v>3187</v>
      </c>
      <c r="F1538" s="18" t="s">
        <v>1287</v>
      </c>
      <c r="G1538" s="3">
        <v>2008</v>
      </c>
      <c r="H1538" s="3">
        <v>8</v>
      </c>
      <c r="I1538" s="3">
        <v>8</v>
      </c>
      <c r="J1538" s="2" t="s">
        <v>3209</v>
      </c>
      <c r="K1538" s="3" t="s">
        <v>44</v>
      </c>
      <c r="L1538" s="3" t="s">
        <v>46</v>
      </c>
      <c r="M1538" s="7" t="s">
        <v>6529</v>
      </c>
    </row>
    <row r="1539" spans="1:13">
      <c r="A1539" s="12" t="s">
        <v>5682</v>
      </c>
      <c r="B1539" s="39"/>
      <c r="C1539" s="2" t="s">
        <v>3214</v>
      </c>
      <c r="D1539" s="3">
        <v>2005</v>
      </c>
      <c r="E1539" s="3">
        <v>3</v>
      </c>
      <c r="F1539" s="3">
        <v>31</v>
      </c>
      <c r="G1539" s="18" t="s">
        <v>2814</v>
      </c>
      <c r="H1539" s="18" t="s">
        <v>2815</v>
      </c>
      <c r="I1539" s="18" t="s">
        <v>1287</v>
      </c>
      <c r="J1539" s="2" t="s">
        <v>3209</v>
      </c>
      <c r="K1539" s="3" t="s">
        <v>32</v>
      </c>
      <c r="L1539" s="3" t="s">
        <v>46</v>
      </c>
      <c r="M1539" s="7" t="s">
        <v>6529</v>
      </c>
    </row>
    <row r="1540" spans="1:13">
      <c r="A1540" s="12" t="s">
        <v>4253</v>
      </c>
      <c r="B1540" s="39"/>
      <c r="C1540" s="2" t="s">
        <v>3213</v>
      </c>
      <c r="D1540" s="3">
        <v>2006</v>
      </c>
      <c r="E1540" s="3">
        <v>3</v>
      </c>
      <c r="F1540" s="3">
        <v>31</v>
      </c>
      <c r="G1540" s="18" t="s">
        <v>3187</v>
      </c>
      <c r="H1540" s="18" t="s">
        <v>2814</v>
      </c>
      <c r="I1540" s="18" t="s">
        <v>1287</v>
      </c>
      <c r="J1540" s="2" t="s">
        <v>3209</v>
      </c>
      <c r="K1540" s="3" t="s">
        <v>32</v>
      </c>
      <c r="L1540" s="3" t="s">
        <v>46</v>
      </c>
      <c r="M1540" s="7" t="s">
        <v>6529</v>
      </c>
    </row>
    <row r="1541" spans="1:13" ht="27">
      <c r="A1541" s="12" t="s">
        <v>4254</v>
      </c>
      <c r="B1541" s="39"/>
      <c r="C1541" s="2" t="s">
        <v>4682</v>
      </c>
      <c r="D1541" s="18" t="s">
        <v>2813</v>
      </c>
      <c r="E1541" s="18" t="s">
        <v>3187</v>
      </c>
      <c r="F1541" s="18" t="s">
        <v>1287</v>
      </c>
      <c r="G1541" s="18" t="s">
        <v>3187</v>
      </c>
      <c r="H1541" s="18" t="s">
        <v>3187</v>
      </c>
      <c r="I1541" s="18" t="s">
        <v>1287</v>
      </c>
      <c r="J1541" s="2" t="s">
        <v>6529</v>
      </c>
      <c r="K1541" s="2" t="s">
        <v>3212</v>
      </c>
      <c r="L1541" s="3" t="s">
        <v>46</v>
      </c>
      <c r="M1541" s="7" t="s">
        <v>6529</v>
      </c>
    </row>
    <row r="1542" spans="1:13">
      <c r="A1542" s="12" t="s">
        <v>4255</v>
      </c>
      <c r="B1542" s="39"/>
      <c r="C1542" s="2" t="s">
        <v>3211</v>
      </c>
      <c r="D1542" s="3">
        <v>2007</v>
      </c>
      <c r="E1542" s="3">
        <v>3</v>
      </c>
      <c r="F1542" s="3">
        <v>31</v>
      </c>
      <c r="G1542" s="18" t="s">
        <v>3187</v>
      </c>
      <c r="H1542" s="18" t="s">
        <v>3187</v>
      </c>
      <c r="I1542" s="18" t="s">
        <v>1287</v>
      </c>
      <c r="J1542" s="2" t="s">
        <v>3209</v>
      </c>
      <c r="K1542" s="3" t="s">
        <v>32</v>
      </c>
      <c r="L1542" s="3" t="s">
        <v>46</v>
      </c>
      <c r="M1542" s="7" t="s">
        <v>6529</v>
      </c>
    </row>
    <row r="1543" spans="1:13">
      <c r="A1543" s="12" t="s">
        <v>4256</v>
      </c>
      <c r="B1543" s="39"/>
      <c r="C1543" s="2" t="s">
        <v>3210</v>
      </c>
      <c r="D1543" s="3">
        <v>2007</v>
      </c>
      <c r="E1543" s="3" t="s">
        <v>6529</v>
      </c>
      <c r="F1543" s="3" t="s">
        <v>14</v>
      </c>
      <c r="G1543" s="18" t="s">
        <v>3187</v>
      </c>
      <c r="H1543" s="18" t="s">
        <v>3187</v>
      </c>
      <c r="I1543" s="18" t="s">
        <v>1287</v>
      </c>
      <c r="J1543" s="2" t="s">
        <v>3209</v>
      </c>
      <c r="K1543" s="3" t="s">
        <v>32</v>
      </c>
      <c r="L1543" s="3" t="s">
        <v>46</v>
      </c>
      <c r="M1543" s="7" t="s">
        <v>6529</v>
      </c>
    </row>
    <row r="1544" spans="1:13">
      <c r="A1544" s="12" t="s">
        <v>4257</v>
      </c>
      <c r="B1544" s="39"/>
      <c r="C1544" s="2" t="s">
        <v>3208</v>
      </c>
      <c r="D1544" s="18" t="s">
        <v>3187</v>
      </c>
      <c r="E1544" s="18" t="s">
        <v>2815</v>
      </c>
      <c r="F1544" s="18" t="s">
        <v>1287</v>
      </c>
      <c r="G1544" s="18" t="s">
        <v>3187</v>
      </c>
      <c r="H1544" s="18" t="s">
        <v>3187</v>
      </c>
      <c r="I1544" s="18" t="s">
        <v>1287</v>
      </c>
      <c r="J1544" s="2" t="s">
        <v>6529</v>
      </c>
      <c r="K1544" s="3" t="s">
        <v>44</v>
      </c>
      <c r="L1544" s="3" t="s">
        <v>46</v>
      </c>
      <c r="M1544" s="7" t="s">
        <v>6536</v>
      </c>
    </row>
    <row r="1545" spans="1:13">
      <c r="A1545" s="12" t="s">
        <v>4258</v>
      </c>
      <c r="B1545" s="39"/>
      <c r="C1545" s="2" t="s">
        <v>3207</v>
      </c>
      <c r="D1545" s="18" t="s">
        <v>3187</v>
      </c>
      <c r="E1545" s="18" t="s">
        <v>2815</v>
      </c>
      <c r="F1545" s="18" t="s">
        <v>1287</v>
      </c>
      <c r="G1545" s="18" t="s">
        <v>2834</v>
      </c>
      <c r="H1545" s="18" t="s">
        <v>2815</v>
      </c>
      <c r="I1545" s="18" t="s">
        <v>1287</v>
      </c>
      <c r="J1545" s="2" t="s">
        <v>6529</v>
      </c>
      <c r="K1545" s="3" t="s">
        <v>44</v>
      </c>
      <c r="L1545" s="3" t="s">
        <v>46</v>
      </c>
      <c r="M1545" s="7" t="s">
        <v>6529</v>
      </c>
    </row>
    <row r="1546" spans="1:13">
      <c r="A1546" s="12" t="s">
        <v>4259</v>
      </c>
      <c r="B1546" s="39"/>
      <c r="C1546" s="2" t="s">
        <v>3206</v>
      </c>
      <c r="D1546" s="3">
        <v>2008</v>
      </c>
      <c r="E1546" s="3">
        <v>2</v>
      </c>
      <c r="F1546" s="3">
        <v>27</v>
      </c>
      <c r="G1546" s="18" t="s">
        <v>2811</v>
      </c>
      <c r="H1546" s="18" t="s">
        <v>3204</v>
      </c>
      <c r="I1546" s="18" t="s">
        <v>1287</v>
      </c>
      <c r="J1546" s="2" t="s">
        <v>6529</v>
      </c>
      <c r="K1546" s="3" t="s">
        <v>51</v>
      </c>
      <c r="L1546" s="3" t="s">
        <v>62</v>
      </c>
      <c r="M1546" s="7" t="s">
        <v>3086</v>
      </c>
    </row>
    <row r="1547" spans="1:13">
      <c r="A1547" s="12" t="s">
        <v>6843</v>
      </c>
      <c r="B1547" s="2" t="s">
        <v>3205</v>
      </c>
      <c r="C1547" s="2" t="s">
        <v>7417</v>
      </c>
      <c r="D1547" s="18" t="s">
        <v>2815</v>
      </c>
      <c r="E1547" s="18" t="s">
        <v>2815</v>
      </c>
      <c r="F1547" s="18" t="s">
        <v>1287</v>
      </c>
      <c r="G1547" s="18" t="s">
        <v>3187</v>
      </c>
      <c r="H1547" s="18" t="s">
        <v>3204</v>
      </c>
      <c r="I1547" s="18" t="s">
        <v>1287</v>
      </c>
      <c r="J1547" s="2" t="s">
        <v>6529</v>
      </c>
      <c r="K1547" s="3" t="s">
        <v>7418</v>
      </c>
      <c r="L1547" s="3" t="s">
        <v>4746</v>
      </c>
      <c r="M1547" s="7" t="s">
        <v>6529</v>
      </c>
    </row>
    <row r="1548" spans="1:13">
      <c r="A1548" s="12" t="s">
        <v>6844</v>
      </c>
      <c r="B1548" s="2" t="s">
        <v>3203</v>
      </c>
      <c r="C1548" s="2" t="s">
        <v>3202</v>
      </c>
      <c r="D1548" s="18">
        <v>2002</v>
      </c>
      <c r="E1548" s="18">
        <v>12</v>
      </c>
      <c r="F1548" s="18" t="s">
        <v>14</v>
      </c>
      <c r="G1548" s="18" t="s">
        <v>2815</v>
      </c>
      <c r="H1548" s="18" t="s">
        <v>2811</v>
      </c>
      <c r="I1548" s="18" t="s">
        <v>1287</v>
      </c>
      <c r="J1548" s="2" t="s">
        <v>6529</v>
      </c>
      <c r="K1548" s="3" t="s">
        <v>7211</v>
      </c>
      <c r="L1548" s="3" t="s">
        <v>78</v>
      </c>
      <c r="M1548" s="7" t="s">
        <v>3201</v>
      </c>
    </row>
    <row r="1549" spans="1:13">
      <c r="A1549" s="12" t="s">
        <v>6845</v>
      </c>
      <c r="B1549" s="39" t="s">
        <v>7857</v>
      </c>
      <c r="C1549" s="2" t="s">
        <v>3200</v>
      </c>
      <c r="D1549" s="3">
        <v>2008</v>
      </c>
      <c r="E1549" s="3">
        <v>1</v>
      </c>
      <c r="F1549" s="3">
        <v>1</v>
      </c>
      <c r="G1549" s="18" t="s">
        <v>3187</v>
      </c>
      <c r="H1549" s="18" t="s">
        <v>3187</v>
      </c>
      <c r="I1549" s="18" t="s">
        <v>1287</v>
      </c>
      <c r="J1549" s="2" t="s">
        <v>3199</v>
      </c>
      <c r="K1549" s="3" t="s">
        <v>37</v>
      </c>
      <c r="L1549" s="3" t="s">
        <v>35</v>
      </c>
      <c r="M1549" s="7" t="s">
        <v>6529</v>
      </c>
    </row>
    <row r="1550" spans="1:13" ht="40.5">
      <c r="A1550" s="12" t="s">
        <v>5683</v>
      </c>
      <c r="B1550" s="39"/>
      <c r="C1550" s="2" t="s">
        <v>3198</v>
      </c>
      <c r="D1550" s="18" t="s">
        <v>2812</v>
      </c>
      <c r="E1550" s="18" t="s">
        <v>3187</v>
      </c>
      <c r="F1550" s="18" t="s">
        <v>1287</v>
      </c>
      <c r="G1550" s="3">
        <v>2008</v>
      </c>
      <c r="H1550" s="3">
        <v>8</v>
      </c>
      <c r="I1550" s="3">
        <v>5</v>
      </c>
      <c r="J1550" s="2" t="s">
        <v>6529</v>
      </c>
      <c r="K1550" s="2" t="s">
        <v>3017</v>
      </c>
      <c r="L1550" s="3" t="s">
        <v>35</v>
      </c>
      <c r="M1550" s="7" t="s">
        <v>6529</v>
      </c>
    </row>
    <row r="1551" spans="1:13">
      <c r="A1551" s="12" t="s">
        <v>4260</v>
      </c>
      <c r="B1551" s="39"/>
      <c r="C1551" s="2" t="s">
        <v>4669</v>
      </c>
      <c r="D1551" s="18" t="s">
        <v>3187</v>
      </c>
      <c r="E1551" s="18" t="s">
        <v>3187</v>
      </c>
      <c r="F1551" s="18" t="s">
        <v>1287</v>
      </c>
      <c r="G1551" s="3">
        <v>2008</v>
      </c>
      <c r="H1551" s="3">
        <v>8</v>
      </c>
      <c r="I1551" s="3">
        <v>5</v>
      </c>
      <c r="J1551" s="2" t="s">
        <v>6529</v>
      </c>
      <c r="K1551" s="2" t="s">
        <v>587</v>
      </c>
      <c r="L1551" s="3" t="s">
        <v>447</v>
      </c>
      <c r="M1551" s="7" t="s">
        <v>6529</v>
      </c>
    </row>
    <row r="1552" spans="1:13" ht="44.25" customHeight="1">
      <c r="A1552" s="12" t="s">
        <v>6846</v>
      </c>
      <c r="B1552" s="39" t="s">
        <v>3197</v>
      </c>
      <c r="C1552" s="2" t="s">
        <v>7883</v>
      </c>
      <c r="D1552" s="18" t="s">
        <v>2811</v>
      </c>
      <c r="E1552" s="18" t="s">
        <v>2811</v>
      </c>
      <c r="F1552" s="18" t="s">
        <v>1287</v>
      </c>
      <c r="G1552" s="3">
        <v>2008</v>
      </c>
      <c r="H1552" s="3">
        <v>8</v>
      </c>
      <c r="I1552" s="3">
        <v>8</v>
      </c>
      <c r="J1552" s="2" t="s">
        <v>3196</v>
      </c>
      <c r="K1552" s="3" t="s">
        <v>51</v>
      </c>
      <c r="L1552" s="3" t="s">
        <v>35</v>
      </c>
      <c r="M1552" s="7" t="s">
        <v>3195</v>
      </c>
    </row>
    <row r="1553" spans="1:13">
      <c r="A1553" s="12" t="s">
        <v>5684</v>
      </c>
      <c r="B1553" s="39"/>
      <c r="C1553" s="2" t="s">
        <v>3194</v>
      </c>
      <c r="D1553" s="18" t="s">
        <v>2815</v>
      </c>
      <c r="E1553" s="18" t="s">
        <v>2815</v>
      </c>
      <c r="F1553" s="18" t="s">
        <v>1287</v>
      </c>
      <c r="G1553" s="3">
        <v>2008</v>
      </c>
      <c r="H1553" s="3">
        <v>8</v>
      </c>
      <c r="I1553" s="3">
        <v>8</v>
      </c>
      <c r="J1553" s="2" t="s">
        <v>84</v>
      </c>
      <c r="K1553" s="2" t="s">
        <v>587</v>
      </c>
      <c r="L1553" s="3" t="s">
        <v>447</v>
      </c>
      <c r="M1553" s="7" t="s">
        <v>3591</v>
      </c>
    </row>
    <row r="1554" spans="1:13">
      <c r="A1554" s="12" t="s">
        <v>4261</v>
      </c>
      <c r="B1554" s="39"/>
      <c r="C1554" s="2" t="s">
        <v>3193</v>
      </c>
      <c r="D1554" s="3">
        <v>2008</v>
      </c>
      <c r="E1554" s="3">
        <v>8</v>
      </c>
      <c r="F1554" s="3">
        <v>8</v>
      </c>
      <c r="G1554" s="3">
        <v>2008</v>
      </c>
      <c r="H1554" s="3">
        <v>8</v>
      </c>
      <c r="I1554" s="3">
        <v>8</v>
      </c>
      <c r="J1554" s="2" t="s">
        <v>7419</v>
      </c>
      <c r="K1554" s="2" t="s">
        <v>51</v>
      </c>
      <c r="L1554" s="3" t="s">
        <v>62</v>
      </c>
      <c r="M1554" s="7" t="s">
        <v>3086</v>
      </c>
    </row>
    <row r="1555" spans="1:13" ht="40.5">
      <c r="A1555" s="12" t="s">
        <v>4262</v>
      </c>
      <c r="B1555" s="39"/>
      <c r="C1555" s="2" t="s">
        <v>3192</v>
      </c>
      <c r="D1555" s="3">
        <v>2008</v>
      </c>
      <c r="E1555" s="3">
        <v>2</v>
      </c>
      <c r="F1555" s="18" t="s">
        <v>1287</v>
      </c>
      <c r="G1555" s="3">
        <v>2008</v>
      </c>
      <c r="H1555" s="3">
        <v>8</v>
      </c>
      <c r="I1555" s="3">
        <v>8</v>
      </c>
      <c r="J1555" s="2" t="s">
        <v>396</v>
      </c>
      <c r="K1555" s="2" t="s">
        <v>32</v>
      </c>
      <c r="L1555" s="3" t="s">
        <v>46</v>
      </c>
      <c r="M1555" s="7" t="s">
        <v>6529</v>
      </c>
    </row>
    <row r="1556" spans="1:13" ht="27">
      <c r="A1556" s="12" t="s">
        <v>5685</v>
      </c>
      <c r="B1556" s="39"/>
      <c r="C1556" s="2" t="s">
        <v>7884</v>
      </c>
      <c r="D1556" s="3" t="s">
        <v>6529</v>
      </c>
      <c r="E1556" s="3" t="s">
        <v>6529</v>
      </c>
      <c r="F1556" s="3" t="s">
        <v>14</v>
      </c>
      <c r="G1556" s="3">
        <v>2008</v>
      </c>
      <c r="H1556" s="3">
        <v>8</v>
      </c>
      <c r="I1556" s="3">
        <v>8</v>
      </c>
      <c r="J1556" s="2" t="s">
        <v>6529</v>
      </c>
      <c r="K1556" s="2" t="s">
        <v>51</v>
      </c>
      <c r="L1556" s="3" t="s">
        <v>62</v>
      </c>
      <c r="M1556" s="7" t="s">
        <v>1751</v>
      </c>
    </row>
    <row r="1557" spans="1:13" ht="27">
      <c r="A1557" s="12" t="s">
        <v>5686</v>
      </c>
      <c r="B1557" s="39"/>
      <c r="C1557" s="2" t="s">
        <v>3191</v>
      </c>
      <c r="D1557" s="3">
        <v>2008</v>
      </c>
      <c r="E1557" s="3">
        <v>2</v>
      </c>
      <c r="F1557" s="18" t="s">
        <v>1287</v>
      </c>
      <c r="G1557" s="3">
        <v>2008</v>
      </c>
      <c r="H1557" s="3">
        <v>8</v>
      </c>
      <c r="I1557" s="3">
        <v>8</v>
      </c>
      <c r="J1557" s="2" t="s">
        <v>3189</v>
      </c>
      <c r="K1557" s="2" t="s">
        <v>77</v>
      </c>
      <c r="L1557" s="3" t="s">
        <v>78</v>
      </c>
      <c r="M1557" s="7" t="s">
        <v>6529</v>
      </c>
    </row>
    <row r="1558" spans="1:13">
      <c r="A1558" s="12" t="s">
        <v>5687</v>
      </c>
      <c r="B1558" s="39"/>
      <c r="C1558" s="2" t="s">
        <v>3190</v>
      </c>
      <c r="D1558" s="18" t="s">
        <v>2815</v>
      </c>
      <c r="E1558" s="18" t="s">
        <v>2811</v>
      </c>
      <c r="F1558" s="18" t="s">
        <v>1287</v>
      </c>
      <c r="G1558" s="3">
        <v>2008</v>
      </c>
      <c r="H1558" s="3">
        <v>8</v>
      </c>
      <c r="I1558" s="3">
        <v>8</v>
      </c>
      <c r="J1558" s="2" t="s">
        <v>3189</v>
      </c>
      <c r="K1558" s="2" t="s">
        <v>51</v>
      </c>
      <c r="L1558" s="3" t="s">
        <v>62</v>
      </c>
      <c r="M1558" s="7" t="s">
        <v>3086</v>
      </c>
    </row>
    <row r="1559" spans="1:13" ht="27">
      <c r="A1559" s="12" t="s">
        <v>6847</v>
      </c>
      <c r="B1559" s="39" t="s">
        <v>7858</v>
      </c>
      <c r="C1559" s="2" t="s">
        <v>3188</v>
      </c>
      <c r="D1559" s="18" t="s">
        <v>3187</v>
      </c>
      <c r="E1559" s="18" t="s">
        <v>2811</v>
      </c>
      <c r="F1559" s="18" t="s">
        <v>1287</v>
      </c>
      <c r="G1559" s="3">
        <v>2008</v>
      </c>
      <c r="H1559" s="3">
        <v>8</v>
      </c>
      <c r="I1559" s="3">
        <v>8</v>
      </c>
      <c r="J1559" s="2" t="s">
        <v>6529</v>
      </c>
      <c r="K1559" s="2" t="s">
        <v>44</v>
      </c>
      <c r="L1559" s="3" t="s">
        <v>46</v>
      </c>
      <c r="M1559" s="7" t="s">
        <v>3186</v>
      </c>
    </row>
    <row r="1560" spans="1:13">
      <c r="A1560" s="12" t="s">
        <v>5688</v>
      </c>
      <c r="B1560" s="39"/>
      <c r="C1560" s="2" t="s">
        <v>3185</v>
      </c>
      <c r="D1560" s="18">
        <v>2005</v>
      </c>
      <c r="E1560" s="18">
        <v>11</v>
      </c>
      <c r="F1560" s="18">
        <v>15</v>
      </c>
      <c r="G1560" s="18">
        <v>2008</v>
      </c>
      <c r="H1560" s="18">
        <v>8</v>
      </c>
      <c r="I1560" s="18">
        <v>8</v>
      </c>
      <c r="J1560" s="2" t="s">
        <v>1015</v>
      </c>
      <c r="K1560" s="2" t="s">
        <v>51</v>
      </c>
      <c r="L1560" s="3" t="s">
        <v>62</v>
      </c>
      <c r="M1560" s="7" t="s">
        <v>3724</v>
      </c>
    </row>
    <row r="1561" spans="1:13" ht="27">
      <c r="A1561" s="12" t="s">
        <v>4263</v>
      </c>
      <c r="B1561" s="39"/>
      <c r="C1561" s="2" t="s">
        <v>7885</v>
      </c>
      <c r="D1561" s="3">
        <v>2007</v>
      </c>
      <c r="E1561" s="3">
        <v>3</v>
      </c>
      <c r="F1561" s="18" t="s">
        <v>1287</v>
      </c>
      <c r="G1561" s="18">
        <v>2008</v>
      </c>
      <c r="H1561" s="18">
        <v>8</v>
      </c>
      <c r="I1561" s="18">
        <v>8</v>
      </c>
      <c r="J1561" s="2" t="s">
        <v>3184</v>
      </c>
      <c r="K1561" s="2" t="s">
        <v>51</v>
      </c>
      <c r="L1561" s="3" t="s">
        <v>62</v>
      </c>
      <c r="M1561" s="7" t="s">
        <v>3725</v>
      </c>
    </row>
    <row r="1562" spans="1:13" ht="27">
      <c r="A1562" s="12" t="s">
        <v>4264</v>
      </c>
      <c r="B1562" s="39"/>
      <c r="C1562" s="2" t="s">
        <v>3822</v>
      </c>
      <c r="D1562" s="3">
        <v>2008</v>
      </c>
      <c r="E1562" s="3">
        <v>8</v>
      </c>
      <c r="F1562" s="3">
        <v>8</v>
      </c>
      <c r="G1562" s="18">
        <v>2008</v>
      </c>
      <c r="H1562" s="18">
        <v>8</v>
      </c>
      <c r="I1562" s="18">
        <v>8</v>
      </c>
      <c r="J1562" s="2" t="s">
        <v>6529</v>
      </c>
      <c r="K1562" s="2" t="s">
        <v>51</v>
      </c>
      <c r="L1562" s="3" t="s">
        <v>62</v>
      </c>
      <c r="M1562" s="7" t="s">
        <v>6501</v>
      </c>
    </row>
    <row r="1563" spans="1:13">
      <c r="A1563" s="12" t="s">
        <v>6848</v>
      </c>
      <c r="B1563" s="39" t="s">
        <v>7859</v>
      </c>
      <c r="C1563" s="2" t="s">
        <v>3834</v>
      </c>
      <c r="D1563" s="3">
        <v>2008</v>
      </c>
      <c r="E1563" s="3">
        <v>6</v>
      </c>
      <c r="F1563" s="3">
        <v>1</v>
      </c>
      <c r="G1563" s="3">
        <v>2008</v>
      </c>
      <c r="H1563" s="3">
        <v>8</v>
      </c>
      <c r="I1563" s="3">
        <v>7</v>
      </c>
      <c r="J1563" s="2" t="s">
        <v>3183</v>
      </c>
      <c r="K1563" s="2" t="s">
        <v>51</v>
      </c>
      <c r="L1563" s="3" t="s">
        <v>62</v>
      </c>
      <c r="M1563" s="7" t="s">
        <v>6529</v>
      </c>
    </row>
    <row r="1564" spans="1:13">
      <c r="A1564" s="12" t="s">
        <v>5689</v>
      </c>
      <c r="B1564" s="39"/>
      <c r="C1564" s="2" t="s">
        <v>3806</v>
      </c>
      <c r="D1564" s="3">
        <v>2007</v>
      </c>
      <c r="E1564" s="3">
        <v>12</v>
      </c>
      <c r="F1564" s="3" t="s">
        <v>1287</v>
      </c>
      <c r="G1564" s="3">
        <v>2008</v>
      </c>
      <c r="H1564" s="3">
        <v>8</v>
      </c>
      <c r="I1564" s="3">
        <v>7</v>
      </c>
      <c r="J1564" s="2" t="s">
        <v>3183</v>
      </c>
      <c r="K1564" s="2" t="s">
        <v>51</v>
      </c>
      <c r="L1564" s="3" t="s">
        <v>62</v>
      </c>
      <c r="M1564" s="7" t="s">
        <v>6529</v>
      </c>
    </row>
    <row r="1565" spans="1:13" ht="27">
      <c r="A1565" s="12" t="s">
        <v>4265</v>
      </c>
      <c r="B1565" s="39"/>
      <c r="C1565" s="2" t="s">
        <v>3182</v>
      </c>
      <c r="D1565" s="3">
        <v>2003</v>
      </c>
      <c r="E1565" s="3">
        <v>6</v>
      </c>
      <c r="F1565" s="3">
        <v>17</v>
      </c>
      <c r="G1565" s="3">
        <v>2008</v>
      </c>
      <c r="H1565" s="3">
        <v>8</v>
      </c>
      <c r="I1565" s="3">
        <v>7</v>
      </c>
      <c r="J1565" s="2" t="s">
        <v>6529</v>
      </c>
      <c r="K1565" s="2" t="s">
        <v>51</v>
      </c>
      <c r="L1565" s="3" t="s">
        <v>62</v>
      </c>
      <c r="M1565" s="7" t="s">
        <v>6502</v>
      </c>
    </row>
    <row r="1566" spans="1:13">
      <c r="A1566" s="12" t="s">
        <v>4266</v>
      </c>
      <c r="B1566" s="39"/>
      <c r="C1566" s="2" t="s">
        <v>3181</v>
      </c>
      <c r="D1566" s="3">
        <v>2008</v>
      </c>
      <c r="E1566" s="3">
        <v>5</v>
      </c>
      <c r="F1566" s="3">
        <v>6</v>
      </c>
      <c r="G1566" s="3">
        <v>2008</v>
      </c>
      <c r="H1566" s="3">
        <v>8</v>
      </c>
      <c r="I1566" s="3">
        <v>7</v>
      </c>
      <c r="J1566" s="2" t="s">
        <v>6529</v>
      </c>
      <c r="K1566" s="2" t="s">
        <v>32</v>
      </c>
      <c r="L1566" s="3" t="s">
        <v>42</v>
      </c>
      <c r="M1566" s="7" t="s">
        <v>6536</v>
      </c>
    </row>
    <row r="1567" spans="1:13">
      <c r="A1567" s="12" t="s">
        <v>6849</v>
      </c>
      <c r="B1567" s="39" t="s">
        <v>3180</v>
      </c>
      <c r="C1567" s="2" t="s">
        <v>3179</v>
      </c>
      <c r="D1567" s="18" t="s">
        <v>2814</v>
      </c>
      <c r="E1567" s="18" t="s">
        <v>2811</v>
      </c>
      <c r="F1567" s="18" t="s">
        <v>1287</v>
      </c>
      <c r="G1567" s="3">
        <v>2008</v>
      </c>
      <c r="H1567" s="3">
        <v>8</v>
      </c>
      <c r="I1567" s="3">
        <v>7</v>
      </c>
      <c r="J1567" s="2" t="s">
        <v>3177</v>
      </c>
      <c r="K1567" s="2" t="s">
        <v>51</v>
      </c>
      <c r="L1567" s="3" t="s">
        <v>62</v>
      </c>
      <c r="M1567" s="7" t="s">
        <v>3630</v>
      </c>
    </row>
    <row r="1568" spans="1:13">
      <c r="A1568" s="12" t="s">
        <v>5690</v>
      </c>
      <c r="B1568" s="39"/>
      <c r="C1568" s="2" t="s">
        <v>3178</v>
      </c>
      <c r="D1568" s="18" t="s">
        <v>2811</v>
      </c>
      <c r="E1568" s="18" t="s">
        <v>3097</v>
      </c>
      <c r="F1568" s="18" t="s">
        <v>1287</v>
      </c>
      <c r="G1568" s="3">
        <v>2008</v>
      </c>
      <c r="H1568" s="3">
        <v>8</v>
      </c>
      <c r="I1568" s="3">
        <v>7</v>
      </c>
      <c r="J1568" s="2" t="s">
        <v>3177</v>
      </c>
      <c r="K1568" s="2" t="s">
        <v>51</v>
      </c>
      <c r="L1568" s="3" t="s">
        <v>62</v>
      </c>
      <c r="M1568" s="7" t="s">
        <v>6536</v>
      </c>
    </row>
    <row r="1569" spans="1:13" ht="27">
      <c r="A1569" s="12" t="s">
        <v>5691</v>
      </c>
      <c r="B1569" s="39"/>
      <c r="C1569" s="2" t="s">
        <v>3176</v>
      </c>
      <c r="D1569" s="18" t="s">
        <v>2814</v>
      </c>
      <c r="E1569" s="18" t="s">
        <v>2811</v>
      </c>
      <c r="F1569" s="18" t="s">
        <v>1287</v>
      </c>
      <c r="G1569" s="3">
        <v>2008</v>
      </c>
      <c r="H1569" s="3">
        <v>8</v>
      </c>
      <c r="I1569" s="3">
        <v>7</v>
      </c>
      <c r="J1569" s="2" t="s">
        <v>3175</v>
      </c>
      <c r="K1569" s="2" t="s">
        <v>51</v>
      </c>
      <c r="L1569" s="3" t="s">
        <v>62</v>
      </c>
      <c r="M1569" s="7" t="s">
        <v>3174</v>
      </c>
    </row>
    <row r="1570" spans="1:13">
      <c r="A1570" s="12" t="s">
        <v>5692</v>
      </c>
      <c r="B1570" s="39"/>
      <c r="C1570" s="2" t="s">
        <v>3173</v>
      </c>
      <c r="D1570" s="3">
        <v>2008</v>
      </c>
      <c r="E1570" s="21">
        <v>3</v>
      </c>
      <c r="F1570" s="3">
        <v>10</v>
      </c>
      <c r="G1570" s="3">
        <v>2008</v>
      </c>
      <c r="H1570" s="3">
        <v>8</v>
      </c>
      <c r="I1570" s="3">
        <v>7</v>
      </c>
      <c r="J1570" s="2" t="s">
        <v>3172</v>
      </c>
      <c r="K1570" s="2" t="s">
        <v>121</v>
      </c>
      <c r="L1570" s="3" t="s">
        <v>78</v>
      </c>
      <c r="M1570" s="7" t="s">
        <v>6529</v>
      </c>
    </row>
    <row r="1571" spans="1:13">
      <c r="A1571" s="12" t="s">
        <v>5693</v>
      </c>
      <c r="B1571" s="39"/>
      <c r="C1571" s="2" t="s">
        <v>3171</v>
      </c>
      <c r="D1571" s="3">
        <v>2007</v>
      </c>
      <c r="E1571" s="18" t="s">
        <v>2815</v>
      </c>
      <c r="F1571" s="18" t="s">
        <v>1287</v>
      </c>
      <c r="G1571" s="3">
        <v>2008</v>
      </c>
      <c r="H1571" s="3">
        <v>8</v>
      </c>
      <c r="I1571" s="3">
        <v>7</v>
      </c>
      <c r="J1571" s="2" t="s">
        <v>3164</v>
      </c>
      <c r="K1571" s="2" t="s">
        <v>51</v>
      </c>
      <c r="L1571" s="3" t="s">
        <v>62</v>
      </c>
      <c r="M1571" s="7" t="s">
        <v>6536</v>
      </c>
    </row>
    <row r="1572" spans="1:13">
      <c r="A1572" s="12" t="s">
        <v>5694</v>
      </c>
      <c r="B1572" s="39"/>
      <c r="C1572" s="2" t="s">
        <v>3170</v>
      </c>
      <c r="D1572" s="3">
        <v>2007</v>
      </c>
      <c r="E1572" s="18" t="s">
        <v>2815</v>
      </c>
      <c r="F1572" s="18" t="s">
        <v>1287</v>
      </c>
      <c r="G1572" s="3">
        <v>2008</v>
      </c>
      <c r="H1572" s="3">
        <v>8</v>
      </c>
      <c r="I1572" s="3">
        <v>7</v>
      </c>
      <c r="J1572" s="2" t="s">
        <v>3164</v>
      </c>
      <c r="K1572" s="2" t="s">
        <v>51</v>
      </c>
      <c r="L1572" s="3" t="s">
        <v>62</v>
      </c>
      <c r="M1572" s="7" t="s">
        <v>6529</v>
      </c>
    </row>
    <row r="1573" spans="1:13">
      <c r="A1573" s="12" t="s">
        <v>5695</v>
      </c>
      <c r="B1573" s="39"/>
      <c r="C1573" s="2" t="s">
        <v>3169</v>
      </c>
      <c r="D1573" s="3">
        <v>2007</v>
      </c>
      <c r="E1573" s="18" t="s">
        <v>2811</v>
      </c>
      <c r="F1573" s="18" t="s">
        <v>1287</v>
      </c>
      <c r="G1573" s="3">
        <v>2008</v>
      </c>
      <c r="H1573" s="3">
        <v>8</v>
      </c>
      <c r="I1573" s="3">
        <v>7</v>
      </c>
      <c r="J1573" s="2" t="s">
        <v>3164</v>
      </c>
      <c r="K1573" s="2" t="s">
        <v>51</v>
      </c>
      <c r="L1573" s="3" t="s">
        <v>62</v>
      </c>
      <c r="M1573" s="7" t="s">
        <v>6529</v>
      </c>
    </row>
    <row r="1574" spans="1:13">
      <c r="A1574" s="12" t="s">
        <v>5696</v>
      </c>
      <c r="B1574" s="39"/>
      <c r="C1574" s="2" t="s">
        <v>3168</v>
      </c>
      <c r="D1574" s="3">
        <v>2007</v>
      </c>
      <c r="E1574" s="18" t="s">
        <v>3097</v>
      </c>
      <c r="F1574" s="18" t="s">
        <v>1287</v>
      </c>
      <c r="G1574" s="3">
        <v>2008</v>
      </c>
      <c r="H1574" s="3">
        <v>8</v>
      </c>
      <c r="I1574" s="3">
        <v>7</v>
      </c>
      <c r="J1574" s="2" t="s">
        <v>3164</v>
      </c>
      <c r="K1574" s="2" t="s">
        <v>51</v>
      </c>
      <c r="L1574" s="3" t="s">
        <v>62</v>
      </c>
      <c r="M1574" s="7" t="s">
        <v>6529</v>
      </c>
    </row>
    <row r="1575" spans="1:13">
      <c r="A1575" s="12" t="s">
        <v>5697</v>
      </c>
      <c r="B1575" s="39"/>
      <c r="C1575" s="2" t="s">
        <v>3167</v>
      </c>
      <c r="D1575" s="3">
        <v>2008</v>
      </c>
      <c r="E1575" s="18" t="s">
        <v>2811</v>
      </c>
      <c r="F1575" s="18" t="s">
        <v>1287</v>
      </c>
      <c r="G1575" s="3">
        <v>2008</v>
      </c>
      <c r="H1575" s="3">
        <v>8</v>
      </c>
      <c r="I1575" s="3">
        <v>7</v>
      </c>
      <c r="J1575" s="2" t="s">
        <v>3164</v>
      </c>
      <c r="K1575" s="2" t="s">
        <v>51</v>
      </c>
      <c r="L1575" s="3" t="s">
        <v>62</v>
      </c>
      <c r="M1575" s="7" t="s">
        <v>6529</v>
      </c>
    </row>
    <row r="1576" spans="1:13">
      <c r="A1576" s="12" t="s">
        <v>5698</v>
      </c>
      <c r="B1576" s="39"/>
      <c r="C1576" s="2" t="s">
        <v>3166</v>
      </c>
      <c r="D1576" s="3">
        <v>2008</v>
      </c>
      <c r="E1576" s="18" t="s">
        <v>2811</v>
      </c>
      <c r="F1576" s="18" t="s">
        <v>1287</v>
      </c>
      <c r="G1576" s="3">
        <v>2008</v>
      </c>
      <c r="H1576" s="3">
        <v>8</v>
      </c>
      <c r="I1576" s="3">
        <v>7</v>
      </c>
      <c r="J1576" s="2" t="s">
        <v>3164</v>
      </c>
      <c r="K1576" s="2" t="s">
        <v>51</v>
      </c>
      <c r="L1576" s="3" t="s">
        <v>62</v>
      </c>
      <c r="M1576" s="7" t="s">
        <v>6529</v>
      </c>
    </row>
    <row r="1577" spans="1:13">
      <c r="A1577" s="12" t="s">
        <v>5699</v>
      </c>
      <c r="B1577" s="39"/>
      <c r="C1577" s="2" t="s">
        <v>3165</v>
      </c>
      <c r="D1577" s="3">
        <v>2008</v>
      </c>
      <c r="E1577" s="18" t="s">
        <v>2811</v>
      </c>
      <c r="F1577" s="18" t="s">
        <v>1287</v>
      </c>
      <c r="G1577" s="3">
        <v>2008</v>
      </c>
      <c r="H1577" s="3">
        <v>8</v>
      </c>
      <c r="I1577" s="3">
        <v>7</v>
      </c>
      <c r="J1577" s="2" t="s">
        <v>3164</v>
      </c>
      <c r="K1577" s="2" t="s">
        <v>51</v>
      </c>
      <c r="L1577" s="3" t="s">
        <v>62</v>
      </c>
      <c r="M1577" s="7" t="s">
        <v>6529</v>
      </c>
    </row>
    <row r="1578" spans="1:13">
      <c r="A1578" s="12" t="s">
        <v>6850</v>
      </c>
      <c r="B1578" s="39" t="s">
        <v>3163</v>
      </c>
      <c r="C1578" s="2" t="s">
        <v>3162</v>
      </c>
      <c r="D1578" s="18" t="s">
        <v>2815</v>
      </c>
      <c r="E1578" s="18" t="s">
        <v>3097</v>
      </c>
      <c r="F1578" s="18" t="s">
        <v>1287</v>
      </c>
      <c r="G1578" s="3">
        <v>2008</v>
      </c>
      <c r="H1578" s="3">
        <v>8</v>
      </c>
      <c r="I1578" s="3">
        <v>7</v>
      </c>
      <c r="J1578" s="2" t="s">
        <v>3162</v>
      </c>
      <c r="K1578" s="2" t="s">
        <v>51</v>
      </c>
      <c r="L1578" s="3" t="s">
        <v>62</v>
      </c>
      <c r="M1578" s="7" t="s">
        <v>7191</v>
      </c>
    </row>
    <row r="1579" spans="1:13">
      <c r="A1579" s="12" t="s">
        <v>5700</v>
      </c>
      <c r="B1579" s="39"/>
      <c r="C1579" s="2" t="s">
        <v>3161</v>
      </c>
      <c r="D1579" s="18" t="s">
        <v>2811</v>
      </c>
      <c r="E1579" s="18" t="s">
        <v>2811</v>
      </c>
      <c r="F1579" s="18" t="s">
        <v>1287</v>
      </c>
      <c r="G1579" s="3">
        <v>2008</v>
      </c>
      <c r="H1579" s="3">
        <v>8</v>
      </c>
      <c r="I1579" s="3">
        <v>7</v>
      </c>
      <c r="J1579" s="2" t="s">
        <v>2990</v>
      </c>
      <c r="K1579" s="2" t="s">
        <v>587</v>
      </c>
      <c r="L1579" s="3" t="s">
        <v>447</v>
      </c>
      <c r="M1579" s="7" t="s">
        <v>6529</v>
      </c>
    </row>
    <row r="1580" spans="1:13">
      <c r="A1580" s="12" t="s">
        <v>5701</v>
      </c>
      <c r="B1580" s="39"/>
      <c r="C1580" s="2" t="s">
        <v>7420</v>
      </c>
      <c r="D1580" s="18" t="s">
        <v>2814</v>
      </c>
      <c r="E1580" s="18" t="s">
        <v>2811</v>
      </c>
      <c r="F1580" s="18" t="s">
        <v>1287</v>
      </c>
      <c r="G1580" s="3">
        <v>2008</v>
      </c>
      <c r="H1580" s="3">
        <v>8</v>
      </c>
      <c r="I1580" s="3">
        <v>7</v>
      </c>
      <c r="J1580" s="2" t="s">
        <v>6529</v>
      </c>
      <c r="K1580" s="3" t="s">
        <v>44</v>
      </c>
      <c r="L1580" s="3" t="s">
        <v>46</v>
      </c>
      <c r="M1580" s="7" t="s">
        <v>6529</v>
      </c>
    </row>
    <row r="1581" spans="1:13">
      <c r="A1581" s="12" t="s">
        <v>5702</v>
      </c>
      <c r="B1581" s="39"/>
      <c r="C1581" s="2" t="s">
        <v>3160</v>
      </c>
      <c r="D1581" s="18" t="s">
        <v>2811</v>
      </c>
      <c r="E1581" s="18" t="s">
        <v>2811</v>
      </c>
      <c r="F1581" s="18" t="s">
        <v>1287</v>
      </c>
      <c r="G1581" s="3">
        <v>2008</v>
      </c>
      <c r="H1581" s="3">
        <v>8</v>
      </c>
      <c r="I1581" s="3">
        <v>7</v>
      </c>
      <c r="J1581" s="2" t="s">
        <v>6529</v>
      </c>
      <c r="K1581" s="2" t="s">
        <v>51</v>
      </c>
      <c r="L1581" s="3" t="s">
        <v>62</v>
      </c>
      <c r="M1581" s="7" t="s">
        <v>7191</v>
      </c>
    </row>
    <row r="1582" spans="1:13">
      <c r="A1582" s="12" t="s">
        <v>5703</v>
      </c>
      <c r="B1582" s="39"/>
      <c r="C1582" s="2" t="s">
        <v>3159</v>
      </c>
      <c r="D1582" s="18" t="s">
        <v>2814</v>
      </c>
      <c r="E1582" s="18" t="s">
        <v>3097</v>
      </c>
      <c r="F1582" s="18" t="s">
        <v>1287</v>
      </c>
      <c r="G1582" s="3">
        <v>2008</v>
      </c>
      <c r="H1582" s="3">
        <v>8</v>
      </c>
      <c r="I1582" s="3">
        <v>7</v>
      </c>
      <c r="J1582" s="2" t="s">
        <v>3158</v>
      </c>
      <c r="K1582" s="2" t="s">
        <v>51</v>
      </c>
      <c r="L1582" s="3" t="s">
        <v>62</v>
      </c>
      <c r="M1582" s="7" t="s">
        <v>7191</v>
      </c>
    </row>
    <row r="1583" spans="1:13">
      <c r="A1583" s="12" t="s">
        <v>5704</v>
      </c>
      <c r="B1583" s="39"/>
      <c r="C1583" s="2" t="s">
        <v>3157</v>
      </c>
      <c r="D1583" s="3">
        <v>2008</v>
      </c>
      <c r="E1583" s="3">
        <v>5</v>
      </c>
      <c r="F1583" s="18" t="s">
        <v>1287</v>
      </c>
      <c r="G1583" s="3">
        <v>2008</v>
      </c>
      <c r="H1583" s="3">
        <v>8</v>
      </c>
      <c r="I1583" s="3">
        <v>7</v>
      </c>
      <c r="J1583" s="2" t="s">
        <v>70</v>
      </c>
      <c r="K1583" s="2" t="s">
        <v>51</v>
      </c>
      <c r="L1583" s="3" t="s">
        <v>62</v>
      </c>
      <c r="M1583" s="7" t="s">
        <v>6529</v>
      </c>
    </row>
    <row r="1584" spans="1:13">
      <c r="A1584" s="12" t="s">
        <v>5705</v>
      </c>
      <c r="B1584" s="39"/>
      <c r="C1584" s="2" t="s">
        <v>3156</v>
      </c>
      <c r="D1584" s="3">
        <v>2008</v>
      </c>
      <c r="E1584" s="3">
        <v>6</v>
      </c>
      <c r="F1584" s="18" t="s">
        <v>1287</v>
      </c>
      <c r="G1584" s="3">
        <v>2008</v>
      </c>
      <c r="H1584" s="3">
        <v>8</v>
      </c>
      <c r="I1584" s="3">
        <v>7</v>
      </c>
      <c r="J1584" s="2" t="s">
        <v>70</v>
      </c>
      <c r="K1584" s="2" t="s">
        <v>51</v>
      </c>
      <c r="L1584" s="3" t="s">
        <v>62</v>
      </c>
      <c r="M1584" s="7" t="s">
        <v>6536</v>
      </c>
    </row>
    <row r="1585" spans="1:13">
      <c r="A1585" s="12" t="s">
        <v>5706</v>
      </c>
      <c r="B1585" s="39"/>
      <c r="C1585" s="2" t="s">
        <v>3155</v>
      </c>
      <c r="D1585" s="3">
        <v>2008</v>
      </c>
      <c r="E1585" s="3">
        <v>7</v>
      </c>
      <c r="F1585" s="18" t="s">
        <v>1287</v>
      </c>
      <c r="G1585" s="3">
        <v>2008</v>
      </c>
      <c r="H1585" s="3">
        <v>8</v>
      </c>
      <c r="I1585" s="3">
        <v>7</v>
      </c>
      <c r="J1585" s="2" t="s">
        <v>70</v>
      </c>
      <c r="K1585" s="2" t="s">
        <v>51</v>
      </c>
      <c r="L1585" s="3" t="s">
        <v>62</v>
      </c>
      <c r="M1585" s="7" t="s">
        <v>6536</v>
      </c>
    </row>
    <row r="1586" spans="1:13">
      <c r="A1586" s="12" t="s">
        <v>5707</v>
      </c>
      <c r="B1586" s="39"/>
      <c r="C1586" s="2" t="s">
        <v>3037</v>
      </c>
      <c r="D1586" s="3">
        <v>2008</v>
      </c>
      <c r="E1586" s="3">
        <v>8</v>
      </c>
      <c r="F1586" s="18" t="s">
        <v>1287</v>
      </c>
      <c r="G1586" s="3">
        <v>2008</v>
      </c>
      <c r="H1586" s="3">
        <v>8</v>
      </c>
      <c r="I1586" s="3">
        <v>7</v>
      </c>
      <c r="J1586" s="2" t="s">
        <v>70</v>
      </c>
      <c r="K1586" s="2" t="s">
        <v>51</v>
      </c>
      <c r="L1586" s="3" t="s">
        <v>62</v>
      </c>
      <c r="M1586" s="7" t="s">
        <v>6529</v>
      </c>
    </row>
    <row r="1587" spans="1:13">
      <c r="A1587" s="12" t="s">
        <v>5708</v>
      </c>
      <c r="B1587" s="39"/>
      <c r="C1587" s="2" t="s">
        <v>3154</v>
      </c>
      <c r="D1587" s="18" t="s">
        <v>2814</v>
      </c>
      <c r="E1587" s="18" t="s">
        <v>2811</v>
      </c>
      <c r="F1587" s="18" t="s">
        <v>1287</v>
      </c>
      <c r="G1587" s="3">
        <v>2008</v>
      </c>
      <c r="H1587" s="3">
        <v>8</v>
      </c>
      <c r="I1587" s="3">
        <v>7</v>
      </c>
      <c r="J1587" s="2" t="s">
        <v>3153</v>
      </c>
      <c r="K1587" s="2" t="s">
        <v>51</v>
      </c>
      <c r="L1587" s="3" t="s">
        <v>62</v>
      </c>
      <c r="M1587" s="7" t="s">
        <v>7421</v>
      </c>
    </row>
    <row r="1588" spans="1:13">
      <c r="A1588" s="12" t="s">
        <v>5709</v>
      </c>
      <c r="B1588" s="39"/>
      <c r="C1588" s="2" t="s">
        <v>3152</v>
      </c>
      <c r="D1588" s="18" t="s">
        <v>3097</v>
      </c>
      <c r="E1588" s="18" t="s">
        <v>2811</v>
      </c>
      <c r="F1588" s="18" t="s">
        <v>1287</v>
      </c>
      <c r="G1588" s="3">
        <v>2008</v>
      </c>
      <c r="H1588" s="3">
        <v>8</v>
      </c>
      <c r="I1588" s="3">
        <v>7</v>
      </c>
      <c r="J1588" s="2" t="s">
        <v>94</v>
      </c>
      <c r="K1588" s="3" t="s">
        <v>29</v>
      </c>
      <c r="L1588" s="3" t="s">
        <v>62</v>
      </c>
      <c r="M1588" s="7" t="s">
        <v>3630</v>
      </c>
    </row>
    <row r="1589" spans="1:13">
      <c r="A1589" s="12" t="s">
        <v>5710</v>
      </c>
      <c r="B1589" s="39"/>
      <c r="C1589" s="2" t="s">
        <v>3152</v>
      </c>
      <c r="D1589" s="18" t="s">
        <v>2834</v>
      </c>
      <c r="E1589" s="18" t="s">
        <v>2815</v>
      </c>
      <c r="F1589" s="18" t="s">
        <v>1287</v>
      </c>
      <c r="G1589" s="3">
        <v>2008</v>
      </c>
      <c r="H1589" s="3">
        <v>8</v>
      </c>
      <c r="I1589" s="3">
        <v>7</v>
      </c>
      <c r="J1589" s="2" t="s">
        <v>94</v>
      </c>
      <c r="K1589" s="3" t="s">
        <v>29</v>
      </c>
      <c r="L1589" s="3" t="s">
        <v>62</v>
      </c>
      <c r="M1589" s="7" t="s">
        <v>3630</v>
      </c>
    </row>
    <row r="1590" spans="1:13">
      <c r="A1590" s="12" t="s">
        <v>5711</v>
      </c>
      <c r="B1590" s="39"/>
      <c r="C1590" s="2" t="s">
        <v>3151</v>
      </c>
      <c r="D1590" s="18" t="s">
        <v>3097</v>
      </c>
      <c r="E1590" s="18" t="s">
        <v>2834</v>
      </c>
      <c r="F1590" s="18" t="s">
        <v>1287</v>
      </c>
      <c r="G1590" s="3">
        <v>2008</v>
      </c>
      <c r="H1590" s="3">
        <v>8</v>
      </c>
      <c r="I1590" s="3">
        <v>7</v>
      </c>
      <c r="J1590" s="2" t="s">
        <v>3150</v>
      </c>
      <c r="K1590" s="2" t="s">
        <v>37</v>
      </c>
      <c r="L1590" s="3" t="s">
        <v>62</v>
      </c>
      <c r="M1590" s="7" t="s">
        <v>7244</v>
      </c>
    </row>
    <row r="1591" spans="1:13">
      <c r="A1591" s="12" t="s">
        <v>6851</v>
      </c>
      <c r="B1591" s="39" t="s">
        <v>3149</v>
      </c>
      <c r="C1591" s="2" t="s">
        <v>3148</v>
      </c>
      <c r="D1591" s="3">
        <v>2004</v>
      </c>
      <c r="E1591" s="3">
        <v>12</v>
      </c>
      <c r="F1591" s="18" t="s">
        <v>1287</v>
      </c>
      <c r="G1591" s="3">
        <v>2008</v>
      </c>
      <c r="H1591" s="3">
        <v>8</v>
      </c>
      <c r="I1591" s="3">
        <v>7</v>
      </c>
      <c r="J1591" s="2" t="s">
        <v>3147</v>
      </c>
      <c r="K1591" s="3" t="s">
        <v>51</v>
      </c>
      <c r="L1591" s="3" t="s">
        <v>35</v>
      </c>
      <c r="M1591" s="7" t="s">
        <v>6503</v>
      </c>
    </row>
    <row r="1592" spans="1:13">
      <c r="A1592" s="12" t="s">
        <v>5712</v>
      </c>
      <c r="B1592" s="39"/>
      <c r="C1592" s="2" t="s">
        <v>3144</v>
      </c>
      <c r="D1592" s="3">
        <v>2003</v>
      </c>
      <c r="E1592" s="3">
        <v>11</v>
      </c>
      <c r="F1592" s="18" t="s">
        <v>1287</v>
      </c>
      <c r="G1592" s="3">
        <v>2008</v>
      </c>
      <c r="H1592" s="3">
        <v>8</v>
      </c>
      <c r="I1592" s="3">
        <v>7</v>
      </c>
      <c r="J1592" s="2" t="s">
        <v>3143</v>
      </c>
      <c r="K1592" s="3" t="s">
        <v>51</v>
      </c>
      <c r="L1592" s="3" t="s">
        <v>62</v>
      </c>
      <c r="M1592" s="7" t="s">
        <v>6504</v>
      </c>
    </row>
    <row r="1593" spans="1:13">
      <c r="A1593" s="12" t="s">
        <v>4267</v>
      </c>
      <c r="B1593" s="39"/>
      <c r="C1593" s="2" t="s">
        <v>3146</v>
      </c>
      <c r="D1593" s="3">
        <v>2007</v>
      </c>
      <c r="E1593" s="3">
        <v>9</v>
      </c>
      <c r="F1593" s="18" t="s">
        <v>1287</v>
      </c>
      <c r="G1593" s="3">
        <v>2008</v>
      </c>
      <c r="H1593" s="3">
        <v>8</v>
      </c>
      <c r="I1593" s="3">
        <v>7</v>
      </c>
      <c r="J1593" s="2" t="s">
        <v>3145</v>
      </c>
      <c r="K1593" s="3" t="s">
        <v>51</v>
      </c>
      <c r="L1593" s="3" t="s">
        <v>62</v>
      </c>
      <c r="M1593" s="7" t="s">
        <v>3793</v>
      </c>
    </row>
    <row r="1594" spans="1:13">
      <c r="A1594" s="12" t="s">
        <v>5713</v>
      </c>
      <c r="B1594" s="39"/>
      <c r="C1594" s="2" t="s">
        <v>3142</v>
      </c>
      <c r="D1594" s="18">
        <v>2007</v>
      </c>
      <c r="E1594" s="18">
        <v>12</v>
      </c>
      <c r="F1594" s="18" t="s">
        <v>1287</v>
      </c>
      <c r="G1594" s="3">
        <v>2008</v>
      </c>
      <c r="H1594" s="3">
        <v>8</v>
      </c>
      <c r="I1594" s="3">
        <v>7</v>
      </c>
      <c r="J1594" s="2" t="s">
        <v>3141</v>
      </c>
      <c r="K1594" s="3" t="s">
        <v>51</v>
      </c>
      <c r="L1594" s="3" t="s">
        <v>62</v>
      </c>
      <c r="M1594" s="7" t="s">
        <v>7191</v>
      </c>
    </row>
    <row r="1595" spans="1:13">
      <c r="A1595" s="12" t="s">
        <v>5714</v>
      </c>
      <c r="B1595" s="39"/>
      <c r="C1595" s="2" t="s">
        <v>3140</v>
      </c>
      <c r="D1595" s="18" t="s">
        <v>2811</v>
      </c>
      <c r="E1595" s="18" t="s">
        <v>3097</v>
      </c>
      <c r="F1595" s="18" t="s">
        <v>1287</v>
      </c>
      <c r="G1595" s="3">
        <v>2008</v>
      </c>
      <c r="H1595" s="3">
        <v>8</v>
      </c>
      <c r="I1595" s="3">
        <v>7</v>
      </c>
      <c r="J1595" s="2" t="s">
        <v>6529</v>
      </c>
      <c r="K1595" s="3" t="s">
        <v>44</v>
      </c>
      <c r="L1595" s="3" t="s">
        <v>42</v>
      </c>
      <c r="M1595" s="7" t="s">
        <v>3517</v>
      </c>
    </row>
    <row r="1596" spans="1:13">
      <c r="A1596" s="12" t="s">
        <v>5715</v>
      </c>
      <c r="B1596" s="39"/>
      <c r="C1596" s="2" t="s">
        <v>3139</v>
      </c>
      <c r="D1596" s="18" t="s">
        <v>2811</v>
      </c>
      <c r="E1596" s="18" t="s">
        <v>2811</v>
      </c>
      <c r="F1596" s="18" t="s">
        <v>1287</v>
      </c>
      <c r="G1596" s="3">
        <v>2008</v>
      </c>
      <c r="H1596" s="3">
        <v>8</v>
      </c>
      <c r="I1596" s="3">
        <v>7</v>
      </c>
      <c r="J1596" s="2" t="s">
        <v>6529</v>
      </c>
      <c r="K1596" s="3" t="s">
        <v>51</v>
      </c>
      <c r="L1596" s="3" t="s">
        <v>62</v>
      </c>
      <c r="M1596" s="7" t="s">
        <v>7422</v>
      </c>
    </row>
    <row r="1597" spans="1:13">
      <c r="A1597" s="12" t="s">
        <v>5716</v>
      </c>
      <c r="B1597" s="39"/>
      <c r="C1597" s="2" t="s">
        <v>3138</v>
      </c>
      <c r="D1597" s="18" t="s">
        <v>2814</v>
      </c>
      <c r="E1597" s="18" t="s">
        <v>2811</v>
      </c>
      <c r="F1597" s="18" t="s">
        <v>1287</v>
      </c>
      <c r="G1597" s="3">
        <v>2008</v>
      </c>
      <c r="H1597" s="3">
        <v>8</v>
      </c>
      <c r="I1597" s="3">
        <v>7</v>
      </c>
      <c r="J1597" s="2" t="s">
        <v>6529</v>
      </c>
      <c r="K1597" s="3" t="s">
        <v>51</v>
      </c>
      <c r="L1597" s="3" t="s">
        <v>62</v>
      </c>
      <c r="M1597" s="7" t="s">
        <v>7423</v>
      </c>
    </row>
    <row r="1598" spans="1:13">
      <c r="A1598" s="12" t="s">
        <v>5717</v>
      </c>
      <c r="B1598" s="39"/>
      <c r="C1598" s="2" t="s">
        <v>3142</v>
      </c>
      <c r="D1598" s="18">
        <v>2007</v>
      </c>
      <c r="E1598" s="18">
        <v>12</v>
      </c>
      <c r="F1598" s="18" t="s">
        <v>1287</v>
      </c>
      <c r="G1598" s="3" t="s">
        <v>14</v>
      </c>
      <c r="H1598" s="3">
        <v>8</v>
      </c>
      <c r="I1598" s="3">
        <v>7</v>
      </c>
      <c r="J1598" s="2" t="s">
        <v>3141</v>
      </c>
      <c r="K1598" s="3" t="s">
        <v>51</v>
      </c>
      <c r="L1598" s="3" t="s">
        <v>62</v>
      </c>
      <c r="M1598" s="7" t="s">
        <v>3860</v>
      </c>
    </row>
    <row r="1599" spans="1:13">
      <c r="A1599" s="12" t="s">
        <v>5718</v>
      </c>
      <c r="B1599" s="39"/>
      <c r="C1599" s="2" t="s">
        <v>3144</v>
      </c>
      <c r="D1599" s="3">
        <v>2003</v>
      </c>
      <c r="E1599" s="3">
        <v>11</v>
      </c>
      <c r="F1599" s="18" t="s">
        <v>1287</v>
      </c>
      <c r="G1599" s="3" t="s">
        <v>14</v>
      </c>
      <c r="H1599" s="3">
        <v>8</v>
      </c>
      <c r="I1599" s="3">
        <v>7</v>
      </c>
      <c r="J1599" s="2" t="s">
        <v>3143</v>
      </c>
      <c r="K1599" s="3" t="s">
        <v>51</v>
      </c>
      <c r="L1599" s="3" t="s">
        <v>62</v>
      </c>
      <c r="M1599" s="7" t="s">
        <v>6504</v>
      </c>
    </row>
    <row r="1600" spans="1:13">
      <c r="A1600" s="12" t="s">
        <v>5719</v>
      </c>
      <c r="B1600" s="39"/>
      <c r="C1600" s="2" t="s">
        <v>3146</v>
      </c>
      <c r="D1600" s="3">
        <v>2007</v>
      </c>
      <c r="E1600" s="3">
        <v>9</v>
      </c>
      <c r="F1600" s="18" t="s">
        <v>1287</v>
      </c>
      <c r="G1600" s="3" t="s">
        <v>14</v>
      </c>
      <c r="H1600" s="3">
        <v>8</v>
      </c>
      <c r="I1600" s="3">
        <v>7</v>
      </c>
      <c r="J1600" s="2" t="s">
        <v>3145</v>
      </c>
      <c r="K1600" s="3" t="s">
        <v>51</v>
      </c>
      <c r="L1600" s="3" t="s">
        <v>62</v>
      </c>
      <c r="M1600" s="7" t="s">
        <v>3793</v>
      </c>
    </row>
    <row r="1601" spans="1:13">
      <c r="A1601" s="12" t="s">
        <v>5720</v>
      </c>
      <c r="B1601" s="39"/>
      <c r="C1601" s="2" t="s">
        <v>3139</v>
      </c>
      <c r="D1601" s="18" t="s">
        <v>2815</v>
      </c>
      <c r="E1601" s="18" t="s">
        <v>2811</v>
      </c>
      <c r="F1601" s="18" t="s">
        <v>1287</v>
      </c>
      <c r="G1601" s="3" t="s">
        <v>14</v>
      </c>
      <c r="H1601" s="3">
        <v>8</v>
      </c>
      <c r="I1601" s="3">
        <v>7</v>
      </c>
      <c r="J1601" s="2" t="s">
        <v>6529</v>
      </c>
      <c r="K1601" s="3" t="s">
        <v>51</v>
      </c>
      <c r="L1601" s="3" t="s">
        <v>62</v>
      </c>
      <c r="M1601" s="7" t="s">
        <v>7422</v>
      </c>
    </row>
    <row r="1602" spans="1:13">
      <c r="A1602" s="12" t="s">
        <v>5721</v>
      </c>
      <c r="B1602" s="39"/>
      <c r="C1602" s="2" t="s">
        <v>3138</v>
      </c>
      <c r="D1602" s="18" t="s">
        <v>2815</v>
      </c>
      <c r="E1602" s="18" t="s">
        <v>2814</v>
      </c>
      <c r="F1602" s="18" t="s">
        <v>1287</v>
      </c>
      <c r="G1602" s="3" t="s">
        <v>14</v>
      </c>
      <c r="H1602" s="3">
        <v>8</v>
      </c>
      <c r="I1602" s="3">
        <v>7</v>
      </c>
      <c r="J1602" s="2" t="s">
        <v>6529</v>
      </c>
      <c r="K1602" s="3" t="s">
        <v>51</v>
      </c>
      <c r="L1602" s="3" t="s">
        <v>62</v>
      </c>
      <c r="M1602" s="7" t="s">
        <v>7423</v>
      </c>
    </row>
    <row r="1603" spans="1:13">
      <c r="A1603" s="12" t="s">
        <v>5722</v>
      </c>
      <c r="B1603" s="39"/>
      <c r="C1603" s="2" t="s">
        <v>3148</v>
      </c>
      <c r="D1603" s="3">
        <v>2004</v>
      </c>
      <c r="E1603" s="3">
        <v>12</v>
      </c>
      <c r="F1603" s="18" t="s">
        <v>1287</v>
      </c>
      <c r="G1603" s="3" t="s">
        <v>14</v>
      </c>
      <c r="H1603" s="3">
        <v>8</v>
      </c>
      <c r="I1603" s="3">
        <v>7</v>
      </c>
      <c r="J1603" s="2" t="s">
        <v>3147</v>
      </c>
      <c r="K1603" s="3" t="s">
        <v>51</v>
      </c>
      <c r="L1603" s="3" t="s">
        <v>62</v>
      </c>
      <c r="M1603" s="7" t="s">
        <v>6503</v>
      </c>
    </row>
    <row r="1604" spans="1:13">
      <c r="A1604" s="12" t="s">
        <v>5723</v>
      </c>
      <c r="B1604" s="39"/>
      <c r="C1604" s="2" t="s">
        <v>3146</v>
      </c>
      <c r="D1604" s="3">
        <v>2007</v>
      </c>
      <c r="E1604" s="3">
        <v>9</v>
      </c>
      <c r="F1604" s="18" t="s">
        <v>1287</v>
      </c>
      <c r="G1604" s="3" t="s">
        <v>14</v>
      </c>
      <c r="H1604" s="3">
        <v>8</v>
      </c>
      <c r="I1604" s="3">
        <v>7</v>
      </c>
      <c r="J1604" s="2" t="s">
        <v>3145</v>
      </c>
      <c r="K1604" s="3" t="s">
        <v>51</v>
      </c>
      <c r="L1604" s="3" t="s">
        <v>62</v>
      </c>
      <c r="M1604" s="7" t="s">
        <v>3793</v>
      </c>
    </row>
    <row r="1605" spans="1:13">
      <c r="A1605" s="12" t="s">
        <v>5724</v>
      </c>
      <c r="B1605" s="39"/>
      <c r="C1605" s="2" t="s">
        <v>3144</v>
      </c>
      <c r="D1605" s="3">
        <v>2003</v>
      </c>
      <c r="E1605" s="3">
        <v>11</v>
      </c>
      <c r="F1605" s="18" t="s">
        <v>1287</v>
      </c>
      <c r="G1605" s="3" t="s">
        <v>14</v>
      </c>
      <c r="H1605" s="3">
        <v>8</v>
      </c>
      <c r="I1605" s="3">
        <v>7</v>
      </c>
      <c r="J1605" s="2" t="s">
        <v>3143</v>
      </c>
      <c r="K1605" s="3" t="s">
        <v>51</v>
      </c>
      <c r="L1605" s="3" t="s">
        <v>62</v>
      </c>
      <c r="M1605" s="7" t="s">
        <v>6504</v>
      </c>
    </row>
    <row r="1606" spans="1:13">
      <c r="A1606" s="12" t="s">
        <v>5725</v>
      </c>
      <c r="B1606" s="39"/>
      <c r="C1606" s="2" t="s">
        <v>3142</v>
      </c>
      <c r="D1606" s="18">
        <v>2007</v>
      </c>
      <c r="E1606" s="18">
        <v>12</v>
      </c>
      <c r="F1606" s="18" t="s">
        <v>1287</v>
      </c>
      <c r="G1606" s="3" t="s">
        <v>14</v>
      </c>
      <c r="H1606" s="3" t="s">
        <v>14</v>
      </c>
      <c r="I1606" s="3" t="s">
        <v>14</v>
      </c>
      <c r="J1606" s="2" t="s">
        <v>3141</v>
      </c>
      <c r="K1606" s="3" t="s">
        <v>51</v>
      </c>
      <c r="L1606" s="3" t="s">
        <v>62</v>
      </c>
      <c r="M1606" s="7" t="s">
        <v>3860</v>
      </c>
    </row>
    <row r="1607" spans="1:13">
      <c r="A1607" s="12" t="s">
        <v>5726</v>
      </c>
      <c r="B1607" s="39"/>
      <c r="C1607" s="2" t="s">
        <v>3140</v>
      </c>
      <c r="D1607" s="18" t="s">
        <v>2811</v>
      </c>
      <c r="E1607" s="18" t="s">
        <v>2811</v>
      </c>
      <c r="F1607" s="18" t="s">
        <v>1287</v>
      </c>
      <c r="G1607" s="3" t="s">
        <v>14</v>
      </c>
      <c r="H1607" s="3">
        <v>8</v>
      </c>
      <c r="I1607" s="3">
        <v>7</v>
      </c>
      <c r="J1607" s="2" t="s">
        <v>6529</v>
      </c>
      <c r="K1607" s="3" t="s">
        <v>44</v>
      </c>
      <c r="L1607" s="3" t="s">
        <v>46</v>
      </c>
      <c r="M1607" s="7" t="s">
        <v>3551</v>
      </c>
    </row>
    <row r="1608" spans="1:13" ht="30.75" customHeight="1">
      <c r="A1608" s="12" t="s">
        <v>5727</v>
      </c>
      <c r="B1608" s="39"/>
      <c r="C1608" s="2" t="s">
        <v>3139</v>
      </c>
      <c r="D1608" s="18" t="s">
        <v>2815</v>
      </c>
      <c r="E1608" s="18" t="s">
        <v>2814</v>
      </c>
      <c r="F1608" s="18" t="s">
        <v>1287</v>
      </c>
      <c r="G1608" s="3" t="s">
        <v>14</v>
      </c>
      <c r="H1608" s="3">
        <v>8</v>
      </c>
      <c r="I1608" s="3">
        <v>7</v>
      </c>
      <c r="J1608" s="2" t="s">
        <v>6529</v>
      </c>
      <c r="K1608" s="3" t="s">
        <v>51</v>
      </c>
      <c r="L1608" s="3" t="s">
        <v>62</v>
      </c>
      <c r="M1608" s="7" t="s">
        <v>7424</v>
      </c>
    </row>
    <row r="1609" spans="1:13">
      <c r="A1609" s="12" t="s">
        <v>5728</v>
      </c>
      <c r="B1609" s="39"/>
      <c r="C1609" s="2" t="s">
        <v>3138</v>
      </c>
      <c r="D1609" s="18" t="s">
        <v>2824</v>
      </c>
      <c r="E1609" s="18" t="s">
        <v>3097</v>
      </c>
      <c r="F1609" s="18" t="s">
        <v>1287</v>
      </c>
      <c r="G1609" s="3" t="s">
        <v>14</v>
      </c>
      <c r="H1609" s="3">
        <v>8</v>
      </c>
      <c r="I1609" s="3">
        <v>7</v>
      </c>
      <c r="J1609" s="2" t="s">
        <v>6529</v>
      </c>
      <c r="K1609" s="3" t="s">
        <v>51</v>
      </c>
      <c r="L1609" s="3" t="s">
        <v>62</v>
      </c>
      <c r="M1609" s="7" t="s">
        <v>7423</v>
      </c>
    </row>
    <row r="1610" spans="1:13">
      <c r="A1610" s="12" t="s">
        <v>6852</v>
      </c>
      <c r="B1610" s="40" t="s">
        <v>3137</v>
      </c>
      <c r="C1610" s="2" t="s">
        <v>3135</v>
      </c>
      <c r="D1610" s="18">
        <v>2008</v>
      </c>
      <c r="E1610" s="18">
        <v>3</v>
      </c>
      <c r="F1610" s="18" t="s">
        <v>1287</v>
      </c>
      <c r="G1610" s="18" t="s">
        <v>2811</v>
      </c>
      <c r="H1610" s="18" t="s">
        <v>2815</v>
      </c>
      <c r="I1610" s="18" t="s">
        <v>1287</v>
      </c>
      <c r="J1610" s="2" t="s">
        <v>208</v>
      </c>
      <c r="K1610" s="3" t="s">
        <v>51</v>
      </c>
      <c r="L1610" s="3" t="s">
        <v>62</v>
      </c>
      <c r="M1610" s="7" t="s">
        <v>7194</v>
      </c>
    </row>
    <row r="1611" spans="1:13">
      <c r="A1611" s="12" t="s">
        <v>5729</v>
      </c>
      <c r="B1611" s="40"/>
      <c r="C1611" s="2" t="s">
        <v>3134</v>
      </c>
      <c r="D1611" s="18" t="s">
        <v>2811</v>
      </c>
      <c r="E1611" s="18" t="s">
        <v>2811</v>
      </c>
      <c r="F1611" s="18" t="s">
        <v>1287</v>
      </c>
      <c r="G1611" s="3">
        <v>2008</v>
      </c>
      <c r="H1611" s="3">
        <v>8</v>
      </c>
      <c r="I1611" s="3">
        <v>6</v>
      </c>
      <c r="J1611" s="2" t="s">
        <v>6529</v>
      </c>
      <c r="K1611" s="3" t="s">
        <v>51</v>
      </c>
      <c r="L1611" s="3" t="s">
        <v>62</v>
      </c>
      <c r="M1611" s="7" t="s">
        <v>3086</v>
      </c>
    </row>
    <row r="1612" spans="1:13" ht="27">
      <c r="A1612" s="12" t="s">
        <v>4268</v>
      </c>
      <c r="B1612" s="40"/>
      <c r="C1612" s="2" t="s">
        <v>3136</v>
      </c>
      <c r="D1612" s="18">
        <v>2008</v>
      </c>
      <c r="E1612" s="18">
        <v>6</v>
      </c>
      <c r="F1612" s="18" t="s">
        <v>1287</v>
      </c>
      <c r="G1612" s="3">
        <v>2008</v>
      </c>
      <c r="H1612" s="3">
        <v>8</v>
      </c>
      <c r="I1612" s="3">
        <v>6</v>
      </c>
      <c r="J1612" s="2" t="s">
        <v>6529</v>
      </c>
      <c r="K1612" s="3" t="s">
        <v>295</v>
      </c>
      <c r="L1612" s="3" t="s">
        <v>35</v>
      </c>
      <c r="M1612" s="7" t="s">
        <v>3552</v>
      </c>
    </row>
    <row r="1613" spans="1:13">
      <c r="A1613" s="12" t="s">
        <v>4269</v>
      </c>
      <c r="B1613" s="40"/>
      <c r="C1613" s="2" t="s">
        <v>3135</v>
      </c>
      <c r="D1613" s="18">
        <v>2008</v>
      </c>
      <c r="E1613" s="18">
        <v>3</v>
      </c>
      <c r="F1613" s="18" t="s">
        <v>1287</v>
      </c>
      <c r="G1613" s="18" t="s">
        <v>2814</v>
      </c>
      <c r="H1613" s="18" t="s">
        <v>3097</v>
      </c>
      <c r="I1613" s="18" t="s">
        <v>1287</v>
      </c>
      <c r="J1613" s="2" t="s">
        <v>208</v>
      </c>
      <c r="K1613" s="3" t="s">
        <v>51</v>
      </c>
      <c r="L1613" s="3" t="s">
        <v>62</v>
      </c>
      <c r="M1613" s="7" t="s">
        <v>7194</v>
      </c>
    </row>
    <row r="1614" spans="1:13">
      <c r="A1614" s="12" t="s">
        <v>4270</v>
      </c>
      <c r="B1614" s="40"/>
      <c r="C1614" s="2" t="s">
        <v>3134</v>
      </c>
      <c r="D1614" s="18" t="s">
        <v>2815</v>
      </c>
      <c r="E1614" s="18" t="s">
        <v>2815</v>
      </c>
      <c r="F1614" s="18" t="s">
        <v>1287</v>
      </c>
      <c r="G1614" s="3">
        <v>2008</v>
      </c>
      <c r="H1614" s="3">
        <v>8</v>
      </c>
      <c r="I1614" s="3">
        <v>6</v>
      </c>
      <c r="J1614" s="2" t="s">
        <v>6529</v>
      </c>
      <c r="K1614" s="3" t="s">
        <v>51</v>
      </c>
      <c r="L1614" s="3" t="s">
        <v>62</v>
      </c>
      <c r="M1614" s="7" t="s">
        <v>3086</v>
      </c>
    </row>
    <row r="1615" spans="1:13" ht="27">
      <c r="A1615" s="12" t="s">
        <v>4271</v>
      </c>
      <c r="B1615" s="40"/>
      <c r="C1615" s="2" t="s">
        <v>3119</v>
      </c>
      <c r="D1615" s="18">
        <v>2008</v>
      </c>
      <c r="E1615" s="18">
        <v>6</v>
      </c>
      <c r="F1615" s="18" t="s">
        <v>1287</v>
      </c>
      <c r="G1615" s="3">
        <v>2008</v>
      </c>
      <c r="H1615" s="3">
        <v>8</v>
      </c>
      <c r="I1615" s="3">
        <v>6</v>
      </c>
      <c r="J1615" s="2" t="s">
        <v>15</v>
      </c>
      <c r="K1615" s="3" t="s">
        <v>51</v>
      </c>
      <c r="L1615" s="3" t="s">
        <v>35</v>
      </c>
      <c r="M1615" s="7" t="s">
        <v>7194</v>
      </c>
    </row>
    <row r="1616" spans="1:13">
      <c r="A1616" s="12" t="s">
        <v>4272</v>
      </c>
      <c r="B1616" s="40"/>
      <c r="C1616" s="2" t="s">
        <v>3133</v>
      </c>
      <c r="D1616" s="18">
        <v>2008</v>
      </c>
      <c r="E1616" s="18">
        <v>8</v>
      </c>
      <c r="F1616" s="18">
        <v>6</v>
      </c>
      <c r="G1616" s="3">
        <v>2008</v>
      </c>
      <c r="H1616" s="3">
        <v>8</v>
      </c>
      <c r="I1616" s="3">
        <v>6</v>
      </c>
      <c r="J1616" s="2" t="s">
        <v>3132</v>
      </c>
      <c r="K1616" s="3" t="s">
        <v>51</v>
      </c>
      <c r="L1616" s="3" t="s">
        <v>35</v>
      </c>
      <c r="M1616" s="7" t="s">
        <v>3086</v>
      </c>
    </row>
    <row r="1617" spans="1:13">
      <c r="A1617" s="12" t="s">
        <v>5730</v>
      </c>
      <c r="B1617" s="40"/>
      <c r="C1617" s="2" t="s">
        <v>330</v>
      </c>
      <c r="D1617" s="3">
        <v>2008</v>
      </c>
      <c r="E1617" s="3">
        <v>3</v>
      </c>
      <c r="F1617" s="18" t="s">
        <v>1287</v>
      </c>
      <c r="G1617" s="18">
        <v>2008</v>
      </c>
      <c r="H1617" s="7">
        <v>8</v>
      </c>
      <c r="I1617" s="3">
        <v>6</v>
      </c>
      <c r="J1617" s="2" t="s">
        <v>1008</v>
      </c>
      <c r="K1617" s="3" t="s">
        <v>77</v>
      </c>
      <c r="L1617" s="3" t="s">
        <v>511</v>
      </c>
      <c r="M1617" s="7" t="s">
        <v>6529</v>
      </c>
    </row>
    <row r="1618" spans="1:13">
      <c r="A1618" s="12" t="s">
        <v>6853</v>
      </c>
      <c r="B1618" s="2" t="s">
        <v>3131</v>
      </c>
      <c r="C1618" s="2" t="s">
        <v>3130</v>
      </c>
      <c r="D1618" s="18">
        <v>2008</v>
      </c>
      <c r="E1618" s="18">
        <v>8</v>
      </c>
      <c r="F1618" s="18">
        <v>8</v>
      </c>
      <c r="G1618" s="3">
        <v>2008</v>
      </c>
      <c r="H1618" s="3">
        <v>8</v>
      </c>
      <c r="I1618" s="3">
        <v>8</v>
      </c>
      <c r="J1618" s="2" t="s">
        <v>3129</v>
      </c>
      <c r="K1618" s="3" t="s">
        <v>51</v>
      </c>
      <c r="L1618" s="3" t="s">
        <v>35</v>
      </c>
      <c r="M1618" s="7" t="s">
        <v>3086</v>
      </c>
    </row>
    <row r="1619" spans="1:13" ht="40.5">
      <c r="A1619" s="12" t="s">
        <v>6854</v>
      </c>
      <c r="B1619" s="49" t="s">
        <v>3128</v>
      </c>
      <c r="C1619" s="3" t="s">
        <v>3127</v>
      </c>
      <c r="D1619" s="18" t="s">
        <v>2814</v>
      </c>
      <c r="E1619" s="18" t="s">
        <v>2811</v>
      </c>
      <c r="F1619" s="18" t="s">
        <v>1287</v>
      </c>
      <c r="G1619" s="3">
        <v>2008</v>
      </c>
      <c r="H1619" s="3">
        <v>8</v>
      </c>
      <c r="I1619" s="3">
        <v>5</v>
      </c>
      <c r="J1619" s="2" t="s">
        <v>3126</v>
      </c>
      <c r="K1619" s="2" t="s">
        <v>3125</v>
      </c>
      <c r="L1619" s="3" t="s">
        <v>62</v>
      </c>
      <c r="M1619" s="7" t="s">
        <v>7194</v>
      </c>
    </row>
    <row r="1620" spans="1:13" ht="27">
      <c r="A1620" s="12" t="s">
        <v>5731</v>
      </c>
      <c r="B1620" s="49"/>
      <c r="C1620" s="2" t="s">
        <v>3124</v>
      </c>
      <c r="D1620" s="18" t="s">
        <v>2815</v>
      </c>
      <c r="E1620" s="18" t="s">
        <v>2815</v>
      </c>
      <c r="F1620" s="18" t="s">
        <v>1287</v>
      </c>
      <c r="G1620" s="3">
        <v>2008</v>
      </c>
      <c r="H1620" s="3">
        <v>8</v>
      </c>
      <c r="I1620" s="3">
        <v>5</v>
      </c>
      <c r="J1620" s="2" t="s">
        <v>3123</v>
      </c>
      <c r="K1620" s="2" t="s">
        <v>2479</v>
      </c>
      <c r="L1620" s="3" t="s">
        <v>62</v>
      </c>
      <c r="M1620" s="7" t="s">
        <v>6529</v>
      </c>
    </row>
    <row r="1621" spans="1:13" ht="40.5">
      <c r="A1621" s="12" t="s">
        <v>4273</v>
      </c>
      <c r="B1621" s="49"/>
      <c r="C1621" s="3" t="s">
        <v>3122</v>
      </c>
      <c r="D1621" s="18" t="s">
        <v>3097</v>
      </c>
      <c r="E1621" s="18" t="s">
        <v>2811</v>
      </c>
      <c r="F1621" s="18" t="s">
        <v>1287</v>
      </c>
      <c r="G1621" s="3">
        <v>2008</v>
      </c>
      <c r="H1621" s="3">
        <v>8</v>
      </c>
      <c r="I1621" s="3">
        <v>5</v>
      </c>
      <c r="J1621" s="2" t="s">
        <v>3121</v>
      </c>
      <c r="K1621" s="2" t="s">
        <v>3120</v>
      </c>
      <c r="L1621" s="3" t="s">
        <v>62</v>
      </c>
      <c r="M1621" s="7" t="s">
        <v>6529</v>
      </c>
    </row>
    <row r="1622" spans="1:13">
      <c r="A1622" s="12" t="s">
        <v>4274</v>
      </c>
      <c r="B1622" s="49"/>
      <c r="C1622" s="2" t="s">
        <v>1003</v>
      </c>
      <c r="D1622" s="18">
        <v>2006</v>
      </c>
      <c r="E1622" s="18">
        <v>3</v>
      </c>
      <c r="F1622" s="18" t="s">
        <v>1287</v>
      </c>
      <c r="G1622" s="3">
        <v>2008</v>
      </c>
      <c r="H1622" s="3">
        <v>8</v>
      </c>
      <c r="I1622" s="3">
        <v>5</v>
      </c>
      <c r="J1622" s="2" t="s">
        <v>15</v>
      </c>
      <c r="K1622" s="3" t="s">
        <v>51</v>
      </c>
      <c r="L1622" s="3" t="s">
        <v>62</v>
      </c>
      <c r="M1622" s="7" t="s">
        <v>7194</v>
      </c>
    </row>
    <row r="1623" spans="1:13" ht="27">
      <c r="A1623" s="12" t="s">
        <v>5732</v>
      </c>
      <c r="B1623" s="49"/>
      <c r="C1623" s="2" t="s">
        <v>3119</v>
      </c>
      <c r="D1623" s="3">
        <v>2008</v>
      </c>
      <c r="E1623" s="3">
        <v>6</v>
      </c>
      <c r="F1623" s="18" t="s">
        <v>1287</v>
      </c>
      <c r="G1623" s="7">
        <v>2008</v>
      </c>
      <c r="H1623" s="7">
        <v>8</v>
      </c>
      <c r="I1623" s="7">
        <v>5</v>
      </c>
      <c r="J1623" s="2" t="s">
        <v>3118</v>
      </c>
      <c r="K1623" s="3" t="s">
        <v>51</v>
      </c>
      <c r="L1623" s="3" t="s">
        <v>62</v>
      </c>
      <c r="M1623" s="7" t="s">
        <v>7194</v>
      </c>
    </row>
    <row r="1624" spans="1:13" ht="27">
      <c r="A1624" s="12" t="s">
        <v>5733</v>
      </c>
      <c r="B1624" s="49"/>
      <c r="C1624" s="7" t="s">
        <v>3918</v>
      </c>
      <c r="D1624" s="3">
        <v>2008</v>
      </c>
      <c r="E1624" s="3">
        <v>6</v>
      </c>
      <c r="F1624" s="18" t="s">
        <v>1287</v>
      </c>
      <c r="G1624" s="7">
        <v>2008</v>
      </c>
      <c r="H1624" s="7">
        <v>8</v>
      </c>
      <c r="I1624" s="7">
        <v>5</v>
      </c>
      <c r="J1624" s="7" t="s">
        <v>3117</v>
      </c>
      <c r="K1624" s="3" t="s">
        <v>51</v>
      </c>
      <c r="L1624" s="3" t="s">
        <v>62</v>
      </c>
      <c r="M1624" s="7" t="s">
        <v>3884</v>
      </c>
    </row>
    <row r="1625" spans="1:13">
      <c r="A1625" s="12" t="s">
        <v>6855</v>
      </c>
      <c r="B1625" s="49" t="s">
        <v>3116</v>
      </c>
      <c r="C1625" s="2" t="s">
        <v>3115</v>
      </c>
      <c r="D1625" s="18" t="s">
        <v>2815</v>
      </c>
      <c r="E1625" s="18" t="s">
        <v>2811</v>
      </c>
      <c r="F1625" s="18" t="s">
        <v>1287</v>
      </c>
      <c r="G1625" s="3">
        <v>2008</v>
      </c>
      <c r="H1625" s="3">
        <v>8</v>
      </c>
      <c r="I1625" s="3">
        <v>8</v>
      </c>
      <c r="J1625" s="2" t="s">
        <v>6529</v>
      </c>
      <c r="K1625" s="2" t="s">
        <v>587</v>
      </c>
      <c r="L1625" s="3" t="s">
        <v>447</v>
      </c>
      <c r="M1625" s="7" t="s">
        <v>6529</v>
      </c>
    </row>
    <row r="1626" spans="1:13">
      <c r="A1626" s="12" t="s">
        <v>5734</v>
      </c>
      <c r="B1626" s="49"/>
      <c r="C1626" s="3" t="s">
        <v>3114</v>
      </c>
      <c r="D1626" s="18" t="s">
        <v>2811</v>
      </c>
      <c r="E1626" s="18" t="s">
        <v>2815</v>
      </c>
      <c r="F1626" s="18" t="s">
        <v>1287</v>
      </c>
      <c r="G1626" s="3">
        <v>2008</v>
      </c>
      <c r="H1626" s="3">
        <v>8</v>
      </c>
      <c r="I1626" s="3">
        <v>8</v>
      </c>
      <c r="J1626" s="2" t="s">
        <v>15</v>
      </c>
      <c r="K1626" s="3" t="s">
        <v>44</v>
      </c>
      <c r="L1626" s="3" t="s">
        <v>46</v>
      </c>
      <c r="M1626" s="7" t="s">
        <v>6529</v>
      </c>
    </row>
    <row r="1627" spans="1:13">
      <c r="A1627" s="12" t="s">
        <v>4275</v>
      </c>
      <c r="B1627" s="49"/>
      <c r="C1627" s="3" t="s">
        <v>7425</v>
      </c>
      <c r="D1627" s="18">
        <v>2007</v>
      </c>
      <c r="E1627" s="18">
        <v>11</v>
      </c>
      <c r="F1627" s="18" t="s">
        <v>1287</v>
      </c>
      <c r="G1627" s="3">
        <v>2008</v>
      </c>
      <c r="H1627" s="3">
        <v>8</v>
      </c>
      <c r="I1627" s="3">
        <v>8</v>
      </c>
      <c r="J1627" s="2" t="s">
        <v>15</v>
      </c>
      <c r="K1627" s="3" t="s">
        <v>51</v>
      </c>
      <c r="L1627" s="3" t="s">
        <v>35</v>
      </c>
      <c r="M1627" s="7" t="s">
        <v>3111</v>
      </c>
    </row>
    <row r="1628" spans="1:13">
      <c r="A1628" s="12" t="s">
        <v>4276</v>
      </c>
      <c r="B1628" s="49"/>
      <c r="C1628" s="3" t="s">
        <v>3113</v>
      </c>
      <c r="D1628" s="18">
        <v>2008</v>
      </c>
      <c r="E1628" s="18">
        <v>2</v>
      </c>
      <c r="F1628" s="18" t="s">
        <v>1287</v>
      </c>
      <c r="G1628" s="18">
        <v>2008</v>
      </c>
      <c r="H1628" s="18">
        <v>8</v>
      </c>
      <c r="I1628" s="18">
        <v>8</v>
      </c>
      <c r="J1628" s="2" t="s">
        <v>15</v>
      </c>
      <c r="K1628" s="3" t="s">
        <v>51</v>
      </c>
      <c r="L1628" s="3" t="s">
        <v>35</v>
      </c>
      <c r="M1628" s="7" t="s">
        <v>3111</v>
      </c>
    </row>
    <row r="1629" spans="1:13">
      <c r="A1629" s="12" t="s">
        <v>4277</v>
      </c>
      <c r="B1629" s="49"/>
      <c r="C1629" s="3" t="s">
        <v>3112</v>
      </c>
      <c r="D1629" s="18">
        <v>2008</v>
      </c>
      <c r="E1629" s="18">
        <v>5</v>
      </c>
      <c r="F1629" s="18" t="s">
        <v>1287</v>
      </c>
      <c r="G1629" s="18">
        <v>2008</v>
      </c>
      <c r="H1629" s="18">
        <v>8</v>
      </c>
      <c r="I1629" s="18">
        <v>8</v>
      </c>
      <c r="J1629" s="2" t="s">
        <v>15</v>
      </c>
      <c r="K1629" s="3" t="s">
        <v>51</v>
      </c>
      <c r="L1629" s="3" t="s">
        <v>35</v>
      </c>
      <c r="M1629" s="7" t="s">
        <v>3111</v>
      </c>
    </row>
    <row r="1630" spans="1:13">
      <c r="A1630" s="12" t="s">
        <v>6856</v>
      </c>
      <c r="B1630" s="40" t="s">
        <v>7860</v>
      </c>
      <c r="C1630" s="7" t="s">
        <v>3110</v>
      </c>
      <c r="D1630" s="18">
        <v>2008</v>
      </c>
      <c r="E1630" s="18">
        <v>3</v>
      </c>
      <c r="F1630" s="18" t="s">
        <v>1287</v>
      </c>
      <c r="G1630" s="18">
        <v>2008</v>
      </c>
      <c r="H1630" s="18">
        <v>8</v>
      </c>
      <c r="I1630" s="18">
        <v>5</v>
      </c>
      <c r="J1630" s="7" t="s">
        <v>357</v>
      </c>
      <c r="K1630" s="7" t="s">
        <v>77</v>
      </c>
      <c r="L1630" s="7" t="s">
        <v>78</v>
      </c>
      <c r="M1630" s="7" t="s">
        <v>6529</v>
      </c>
    </row>
    <row r="1631" spans="1:13" ht="40.5">
      <c r="A1631" s="12" t="s">
        <v>5735</v>
      </c>
      <c r="B1631" s="40"/>
      <c r="C1631" s="7" t="s">
        <v>6454</v>
      </c>
      <c r="D1631" s="18">
        <v>2008</v>
      </c>
      <c r="E1631" s="18">
        <v>5</v>
      </c>
      <c r="F1631" s="18">
        <v>8</v>
      </c>
      <c r="G1631" s="18" t="s">
        <v>2815</v>
      </c>
      <c r="H1631" s="18" t="s">
        <v>3097</v>
      </c>
      <c r="I1631" s="18" t="s">
        <v>1287</v>
      </c>
      <c r="J1631" s="7" t="s">
        <v>3109</v>
      </c>
      <c r="K1631" s="7" t="s">
        <v>883</v>
      </c>
      <c r="L1631" s="7" t="s">
        <v>46</v>
      </c>
      <c r="M1631" s="7" t="s">
        <v>6529</v>
      </c>
    </row>
    <row r="1632" spans="1:13" ht="45.75" customHeight="1">
      <c r="A1632" s="12" t="s">
        <v>4278</v>
      </c>
      <c r="B1632" s="40"/>
      <c r="C1632" s="7" t="s">
        <v>6455</v>
      </c>
      <c r="D1632" s="18">
        <v>2008</v>
      </c>
      <c r="E1632" s="18">
        <v>5</v>
      </c>
      <c r="F1632" s="18">
        <v>18</v>
      </c>
      <c r="G1632" s="18" t="s">
        <v>2811</v>
      </c>
      <c r="H1632" s="18" t="s">
        <v>2814</v>
      </c>
      <c r="I1632" s="18" t="s">
        <v>1287</v>
      </c>
      <c r="J1632" s="7" t="s">
        <v>7426</v>
      </c>
      <c r="K1632" s="7" t="s">
        <v>44</v>
      </c>
      <c r="L1632" s="7" t="s">
        <v>46</v>
      </c>
      <c r="M1632" s="7" t="s">
        <v>6529</v>
      </c>
    </row>
    <row r="1633" spans="1:13">
      <c r="A1633" s="12" t="s">
        <v>4279</v>
      </c>
      <c r="B1633" s="40"/>
      <c r="C1633" s="7" t="s">
        <v>3108</v>
      </c>
      <c r="D1633" s="18">
        <v>2008</v>
      </c>
      <c r="E1633" s="18">
        <v>6</v>
      </c>
      <c r="F1633" s="18">
        <v>3</v>
      </c>
      <c r="G1633" s="18" t="s">
        <v>2814</v>
      </c>
      <c r="H1633" s="18" t="s">
        <v>3097</v>
      </c>
      <c r="I1633" s="18" t="s">
        <v>1287</v>
      </c>
      <c r="J1633" s="7" t="s">
        <v>995</v>
      </c>
      <c r="K1633" s="7" t="s">
        <v>51</v>
      </c>
      <c r="L1633" s="7" t="s">
        <v>62</v>
      </c>
      <c r="M1633" s="7" t="s">
        <v>3086</v>
      </c>
    </row>
    <row r="1634" spans="1:13" ht="40.5">
      <c r="A1634" s="12" t="s">
        <v>4280</v>
      </c>
      <c r="B1634" s="40"/>
      <c r="C1634" s="7" t="s">
        <v>3107</v>
      </c>
      <c r="D1634" s="18" t="s">
        <v>2815</v>
      </c>
      <c r="E1634" s="18" t="s">
        <v>2814</v>
      </c>
      <c r="F1634" s="18" t="s">
        <v>1287</v>
      </c>
      <c r="G1634" s="18" t="s">
        <v>2815</v>
      </c>
      <c r="H1634" s="18" t="s">
        <v>2815</v>
      </c>
      <c r="I1634" s="18" t="s">
        <v>1287</v>
      </c>
      <c r="J1634" s="7" t="s">
        <v>6529</v>
      </c>
      <c r="K1634" s="7" t="s">
        <v>3106</v>
      </c>
      <c r="L1634" s="7" t="s">
        <v>62</v>
      </c>
      <c r="M1634" s="7" t="s">
        <v>3484</v>
      </c>
    </row>
    <row r="1635" spans="1:13" ht="27">
      <c r="A1635" s="12" t="s">
        <v>4281</v>
      </c>
      <c r="B1635" s="40"/>
      <c r="C1635" s="7" t="s">
        <v>6456</v>
      </c>
      <c r="D1635" s="18">
        <v>2008</v>
      </c>
      <c r="E1635" s="18">
        <v>3</v>
      </c>
      <c r="F1635" s="18">
        <v>6</v>
      </c>
      <c r="G1635" s="18" t="s">
        <v>2811</v>
      </c>
      <c r="H1635" s="18" t="s">
        <v>3097</v>
      </c>
      <c r="I1635" s="18" t="s">
        <v>1287</v>
      </c>
      <c r="J1635" s="7" t="s">
        <v>7427</v>
      </c>
      <c r="K1635" s="7" t="s">
        <v>19</v>
      </c>
      <c r="L1635" s="7" t="s">
        <v>62</v>
      </c>
      <c r="M1635" s="7" t="s">
        <v>3480</v>
      </c>
    </row>
    <row r="1636" spans="1:13" ht="33" customHeight="1">
      <c r="A1636" s="12" t="s">
        <v>4282</v>
      </c>
      <c r="B1636" s="40"/>
      <c r="C1636" s="7" t="s">
        <v>3105</v>
      </c>
      <c r="D1636" s="18">
        <v>2007</v>
      </c>
      <c r="E1636" s="18">
        <v>3</v>
      </c>
      <c r="F1636" s="18" t="s">
        <v>14</v>
      </c>
      <c r="G1636" s="18" t="s">
        <v>3097</v>
      </c>
      <c r="H1636" s="18" t="s">
        <v>2811</v>
      </c>
      <c r="I1636" s="18" t="s">
        <v>1287</v>
      </c>
      <c r="J1636" s="7" t="s">
        <v>6529</v>
      </c>
      <c r="K1636" s="7" t="s">
        <v>44</v>
      </c>
      <c r="L1636" s="7" t="s">
        <v>46</v>
      </c>
      <c r="M1636" s="7" t="s">
        <v>7277</v>
      </c>
    </row>
    <row r="1637" spans="1:13" ht="40.5">
      <c r="A1637" s="12" t="s">
        <v>4283</v>
      </c>
      <c r="B1637" s="40"/>
      <c r="C1637" s="7" t="s">
        <v>3104</v>
      </c>
      <c r="D1637" s="18" t="s">
        <v>6536</v>
      </c>
      <c r="E1637" s="18" t="s">
        <v>6529</v>
      </c>
      <c r="F1637" s="18" t="s">
        <v>14</v>
      </c>
      <c r="G1637" s="18" t="s">
        <v>2811</v>
      </c>
      <c r="H1637" s="18" t="s">
        <v>2811</v>
      </c>
      <c r="I1637" s="18" t="s">
        <v>1287</v>
      </c>
      <c r="J1637" s="7" t="s">
        <v>2821</v>
      </c>
      <c r="K1637" s="7" t="s">
        <v>3103</v>
      </c>
      <c r="L1637" s="7" t="s">
        <v>62</v>
      </c>
      <c r="M1637" s="7" t="s">
        <v>3484</v>
      </c>
    </row>
    <row r="1638" spans="1:13" ht="40.5">
      <c r="A1638" s="12" t="s">
        <v>4284</v>
      </c>
      <c r="B1638" s="40"/>
      <c r="C1638" s="7" t="s">
        <v>3102</v>
      </c>
      <c r="D1638" s="18" t="s">
        <v>2811</v>
      </c>
      <c r="E1638" s="18" t="s">
        <v>2811</v>
      </c>
      <c r="F1638" s="18" t="s">
        <v>1287</v>
      </c>
      <c r="G1638" s="18" t="s">
        <v>2811</v>
      </c>
      <c r="H1638" s="18" t="s">
        <v>3097</v>
      </c>
      <c r="I1638" s="18" t="s">
        <v>1287</v>
      </c>
      <c r="J1638" s="7" t="s">
        <v>6529</v>
      </c>
      <c r="K1638" s="7" t="s">
        <v>3101</v>
      </c>
      <c r="L1638" s="7" t="s">
        <v>62</v>
      </c>
      <c r="M1638" s="7" t="s">
        <v>3484</v>
      </c>
    </row>
    <row r="1639" spans="1:13">
      <c r="A1639" s="12" t="s">
        <v>4285</v>
      </c>
      <c r="B1639" s="40"/>
      <c r="C1639" s="7" t="s">
        <v>1760</v>
      </c>
      <c r="D1639" s="18" t="s">
        <v>2811</v>
      </c>
      <c r="E1639" s="18" t="s">
        <v>2811</v>
      </c>
      <c r="F1639" s="18" t="s">
        <v>1287</v>
      </c>
      <c r="G1639" s="18">
        <v>2008</v>
      </c>
      <c r="H1639" s="18">
        <v>8</v>
      </c>
      <c r="I1639" s="18">
        <v>3</v>
      </c>
      <c r="J1639" s="7" t="s">
        <v>3100</v>
      </c>
      <c r="K1639" s="2" t="s">
        <v>2957</v>
      </c>
      <c r="L1639" s="7" t="s">
        <v>447</v>
      </c>
      <c r="M1639" s="7" t="s">
        <v>3553</v>
      </c>
    </row>
    <row r="1640" spans="1:13" ht="47.25" customHeight="1">
      <c r="A1640" s="12" t="s">
        <v>4286</v>
      </c>
      <c r="B1640" s="40"/>
      <c r="C1640" s="7" t="s">
        <v>3099</v>
      </c>
      <c r="D1640" s="18" t="s">
        <v>6536</v>
      </c>
      <c r="E1640" s="18" t="s">
        <v>6529</v>
      </c>
      <c r="F1640" s="18" t="s">
        <v>14</v>
      </c>
      <c r="G1640" s="18" t="s">
        <v>3097</v>
      </c>
      <c r="H1640" s="18" t="s">
        <v>2815</v>
      </c>
      <c r="I1640" s="18" t="s">
        <v>1287</v>
      </c>
      <c r="J1640" s="7" t="s">
        <v>3904</v>
      </c>
      <c r="K1640" s="7" t="s">
        <v>687</v>
      </c>
      <c r="L1640" s="7" t="s">
        <v>62</v>
      </c>
      <c r="M1640" s="7" t="s">
        <v>3726</v>
      </c>
    </row>
    <row r="1641" spans="1:13" ht="27">
      <c r="A1641" s="12" t="s">
        <v>4287</v>
      </c>
      <c r="B1641" s="40"/>
      <c r="C1641" s="7" t="s">
        <v>3098</v>
      </c>
      <c r="D1641" s="18" t="s">
        <v>2811</v>
      </c>
      <c r="E1641" s="18" t="s">
        <v>2811</v>
      </c>
      <c r="F1641" s="18" t="s">
        <v>1287</v>
      </c>
      <c r="G1641" s="18" t="s">
        <v>3097</v>
      </c>
      <c r="H1641" s="18" t="s">
        <v>2811</v>
      </c>
      <c r="I1641" s="18" t="s">
        <v>1287</v>
      </c>
      <c r="J1641" s="7" t="s">
        <v>3096</v>
      </c>
      <c r="K1641" s="7" t="s">
        <v>687</v>
      </c>
      <c r="L1641" s="7" t="s">
        <v>62</v>
      </c>
      <c r="M1641" s="7" t="s">
        <v>3485</v>
      </c>
    </row>
    <row r="1642" spans="1:13" ht="27">
      <c r="A1642" s="12" t="s">
        <v>6857</v>
      </c>
      <c r="B1642" s="40" t="s">
        <v>7861</v>
      </c>
      <c r="C1642" s="7" t="s">
        <v>3095</v>
      </c>
      <c r="D1642" s="18">
        <v>2008</v>
      </c>
      <c r="E1642" s="18">
        <v>8</v>
      </c>
      <c r="F1642" s="18">
        <v>9</v>
      </c>
      <c r="G1642" s="18">
        <v>2008</v>
      </c>
      <c r="H1642" s="18">
        <v>8</v>
      </c>
      <c r="I1642" s="18">
        <v>9</v>
      </c>
      <c r="J1642" s="7" t="s">
        <v>6529</v>
      </c>
      <c r="K1642" s="7" t="s">
        <v>51</v>
      </c>
      <c r="L1642" s="7" t="s">
        <v>62</v>
      </c>
      <c r="M1642" s="7" t="s">
        <v>3486</v>
      </c>
    </row>
    <row r="1643" spans="1:13" ht="40.5">
      <c r="A1643" s="12" t="s">
        <v>5736</v>
      </c>
      <c r="B1643" s="40"/>
      <c r="C1643" s="7" t="s">
        <v>4702</v>
      </c>
      <c r="D1643" s="7" t="s">
        <v>3094</v>
      </c>
      <c r="E1643" s="7" t="s">
        <v>3093</v>
      </c>
      <c r="F1643" s="7" t="s">
        <v>3092</v>
      </c>
      <c r="G1643" s="18">
        <v>2008</v>
      </c>
      <c r="H1643" s="18">
        <v>8</v>
      </c>
      <c r="I1643" s="18">
        <v>9</v>
      </c>
      <c r="J1643" s="7" t="s">
        <v>6529</v>
      </c>
      <c r="K1643" s="7" t="s">
        <v>295</v>
      </c>
      <c r="L1643" s="7" t="s">
        <v>62</v>
      </c>
      <c r="M1643" s="7" t="s">
        <v>3794</v>
      </c>
    </row>
    <row r="1644" spans="1:13">
      <c r="A1644" s="12" t="s">
        <v>4288</v>
      </c>
      <c r="B1644" s="40"/>
      <c r="C1644" s="7" t="s">
        <v>4703</v>
      </c>
      <c r="D1644" s="18">
        <v>2007</v>
      </c>
      <c r="E1644" s="18">
        <v>10</v>
      </c>
      <c r="F1644" s="18">
        <v>9</v>
      </c>
      <c r="G1644" s="18">
        <v>2008</v>
      </c>
      <c r="H1644" s="18">
        <v>8</v>
      </c>
      <c r="I1644" s="18">
        <v>9</v>
      </c>
      <c r="J1644" s="7" t="s">
        <v>6529</v>
      </c>
      <c r="K1644" s="7" t="s">
        <v>295</v>
      </c>
      <c r="L1644" s="7" t="s">
        <v>62</v>
      </c>
      <c r="M1644" s="7" t="s">
        <v>3807</v>
      </c>
    </row>
    <row r="1645" spans="1:13" ht="27">
      <c r="A1645" s="12" t="s">
        <v>4289</v>
      </c>
      <c r="B1645" s="40"/>
      <c r="C1645" s="7" t="s">
        <v>4704</v>
      </c>
      <c r="D1645" s="18" t="s">
        <v>6529</v>
      </c>
      <c r="E1645" s="18" t="s">
        <v>6529</v>
      </c>
      <c r="F1645" s="18" t="s">
        <v>14</v>
      </c>
      <c r="G1645" s="18">
        <v>2008</v>
      </c>
      <c r="H1645" s="18">
        <v>8</v>
      </c>
      <c r="I1645" s="18">
        <v>9</v>
      </c>
      <c r="J1645" s="7" t="s">
        <v>6529</v>
      </c>
      <c r="K1645" s="7" t="s">
        <v>295</v>
      </c>
      <c r="L1645" s="7" t="s">
        <v>62</v>
      </c>
      <c r="M1645" s="7" t="s">
        <v>3823</v>
      </c>
    </row>
    <row r="1646" spans="1:13" ht="27">
      <c r="A1646" s="12" t="s">
        <v>4290</v>
      </c>
      <c r="B1646" s="40"/>
      <c r="C1646" s="7" t="s">
        <v>4705</v>
      </c>
      <c r="D1646" s="7" t="s">
        <v>3091</v>
      </c>
      <c r="E1646" s="7" t="s">
        <v>3090</v>
      </c>
      <c r="F1646" s="7" t="s">
        <v>7201</v>
      </c>
      <c r="G1646" s="18">
        <v>2008</v>
      </c>
      <c r="H1646" s="18">
        <v>8</v>
      </c>
      <c r="I1646" s="18">
        <v>9</v>
      </c>
      <c r="J1646" s="7" t="s">
        <v>3089</v>
      </c>
      <c r="K1646" s="7" t="s">
        <v>295</v>
      </c>
      <c r="L1646" s="7" t="s">
        <v>62</v>
      </c>
      <c r="M1646" s="7" t="s">
        <v>3835</v>
      </c>
    </row>
    <row r="1647" spans="1:13" ht="40.5">
      <c r="A1647" s="12" t="s">
        <v>4291</v>
      </c>
      <c r="B1647" s="40"/>
      <c r="C1647" s="7" t="s">
        <v>4706</v>
      </c>
      <c r="D1647" s="7" t="s">
        <v>7428</v>
      </c>
      <c r="E1647" s="18" t="s">
        <v>6529</v>
      </c>
      <c r="F1647" s="18" t="s">
        <v>14</v>
      </c>
      <c r="G1647" s="18">
        <v>2008</v>
      </c>
      <c r="H1647" s="18">
        <v>8</v>
      </c>
      <c r="I1647" s="18">
        <v>9</v>
      </c>
      <c r="J1647" s="7" t="s">
        <v>3088</v>
      </c>
      <c r="K1647" s="7" t="s">
        <v>295</v>
      </c>
      <c r="L1647" s="7" t="s">
        <v>62</v>
      </c>
      <c r="M1647" s="7" t="s">
        <v>3086</v>
      </c>
    </row>
    <row r="1648" spans="1:13" ht="40.5">
      <c r="A1648" s="12" t="s">
        <v>4292</v>
      </c>
      <c r="B1648" s="40"/>
      <c r="C1648" s="7" t="s">
        <v>6457</v>
      </c>
      <c r="D1648" s="18">
        <v>2008</v>
      </c>
      <c r="E1648" s="18">
        <v>4</v>
      </c>
      <c r="F1648" s="18">
        <v>11</v>
      </c>
      <c r="G1648" s="18">
        <v>2008</v>
      </c>
      <c r="H1648" s="18">
        <v>8</v>
      </c>
      <c r="I1648" s="18">
        <v>9</v>
      </c>
      <c r="J1648" s="7" t="s">
        <v>3087</v>
      </c>
      <c r="K1648" s="7" t="s">
        <v>295</v>
      </c>
      <c r="L1648" s="7" t="s">
        <v>62</v>
      </c>
      <c r="M1648" s="7" t="s">
        <v>3086</v>
      </c>
    </row>
    <row r="1649" spans="1:13" ht="27">
      <c r="A1649" s="12" t="s">
        <v>4293</v>
      </c>
      <c r="B1649" s="40"/>
      <c r="C1649" s="7" t="s">
        <v>3085</v>
      </c>
      <c r="D1649" s="18" t="s">
        <v>2815</v>
      </c>
      <c r="E1649" s="18" t="s">
        <v>2811</v>
      </c>
      <c r="F1649" s="18" t="s">
        <v>1287</v>
      </c>
      <c r="G1649" s="18">
        <v>2008</v>
      </c>
      <c r="H1649" s="18">
        <v>8</v>
      </c>
      <c r="I1649" s="18">
        <v>9</v>
      </c>
      <c r="J1649" s="7" t="s">
        <v>3084</v>
      </c>
      <c r="K1649" s="7" t="s">
        <v>51</v>
      </c>
      <c r="L1649" s="7" t="s">
        <v>62</v>
      </c>
      <c r="M1649" s="7" t="s">
        <v>6529</v>
      </c>
    </row>
    <row r="1650" spans="1:13" ht="27">
      <c r="A1650" s="12" t="s">
        <v>6858</v>
      </c>
      <c r="B1650" s="40" t="s">
        <v>7862</v>
      </c>
      <c r="C1650" s="7" t="s">
        <v>3083</v>
      </c>
      <c r="D1650" s="18" t="s">
        <v>6536</v>
      </c>
      <c r="E1650" s="18" t="s">
        <v>6529</v>
      </c>
      <c r="F1650" s="18" t="s">
        <v>14</v>
      </c>
      <c r="G1650" s="7">
        <v>2008</v>
      </c>
      <c r="H1650" s="7">
        <v>8</v>
      </c>
      <c r="I1650" s="7">
        <v>8</v>
      </c>
      <c r="J1650" s="7" t="s">
        <v>6529</v>
      </c>
      <c r="K1650" s="7" t="s">
        <v>44</v>
      </c>
      <c r="L1650" s="7" t="s">
        <v>46</v>
      </c>
      <c r="M1650" s="7" t="s">
        <v>7277</v>
      </c>
    </row>
    <row r="1651" spans="1:13">
      <c r="A1651" s="12" t="s">
        <v>5737</v>
      </c>
      <c r="B1651" s="40"/>
      <c r="C1651" s="7" t="s">
        <v>1142</v>
      </c>
      <c r="D1651" s="7">
        <v>2008</v>
      </c>
      <c r="E1651" s="7">
        <v>4</v>
      </c>
      <c r="F1651" s="7" t="s">
        <v>2811</v>
      </c>
      <c r="G1651" s="7">
        <v>2008</v>
      </c>
      <c r="H1651" s="7">
        <v>8</v>
      </c>
      <c r="I1651" s="7">
        <v>8</v>
      </c>
      <c r="J1651" s="7" t="s">
        <v>6529</v>
      </c>
      <c r="K1651" s="7" t="s">
        <v>32</v>
      </c>
      <c r="L1651" s="7" t="s">
        <v>46</v>
      </c>
      <c r="M1651" s="7" t="s">
        <v>6529</v>
      </c>
    </row>
    <row r="1652" spans="1:13" ht="27">
      <c r="A1652" s="12" t="s">
        <v>4294</v>
      </c>
      <c r="B1652" s="40"/>
      <c r="C1652" s="7" t="s">
        <v>3082</v>
      </c>
      <c r="D1652" s="7">
        <v>2008</v>
      </c>
      <c r="E1652" s="7">
        <v>4</v>
      </c>
      <c r="F1652" s="7" t="s">
        <v>1287</v>
      </c>
      <c r="G1652" s="7">
        <v>2008</v>
      </c>
      <c r="H1652" s="7">
        <v>8</v>
      </c>
      <c r="I1652" s="7">
        <v>8</v>
      </c>
      <c r="J1652" s="7" t="s">
        <v>3077</v>
      </c>
      <c r="K1652" s="7" t="s">
        <v>3076</v>
      </c>
      <c r="L1652" s="7" t="s">
        <v>62</v>
      </c>
      <c r="M1652" s="7" t="s">
        <v>6529</v>
      </c>
    </row>
    <row r="1653" spans="1:13" ht="34.5" customHeight="1">
      <c r="A1653" s="12" t="s">
        <v>4295</v>
      </c>
      <c r="B1653" s="40"/>
      <c r="C1653" s="7" t="s">
        <v>3081</v>
      </c>
      <c r="D1653" s="7">
        <v>1994</v>
      </c>
      <c r="E1653" s="7">
        <v>9</v>
      </c>
      <c r="F1653" s="7" t="s">
        <v>2815</v>
      </c>
      <c r="G1653" s="7">
        <v>2008</v>
      </c>
      <c r="H1653" s="7">
        <v>8</v>
      </c>
      <c r="I1653" s="7">
        <v>8</v>
      </c>
      <c r="J1653" s="7" t="s">
        <v>3080</v>
      </c>
      <c r="K1653" s="7" t="s">
        <v>29</v>
      </c>
      <c r="L1653" s="7" t="s">
        <v>62</v>
      </c>
      <c r="M1653" s="7" t="s">
        <v>7191</v>
      </c>
    </row>
    <row r="1654" spans="1:13" ht="27">
      <c r="A1654" s="12" t="s">
        <v>4296</v>
      </c>
      <c r="B1654" s="40"/>
      <c r="C1654" s="7" t="s">
        <v>3079</v>
      </c>
      <c r="D1654" s="7">
        <v>2006</v>
      </c>
      <c r="E1654" s="7">
        <v>1</v>
      </c>
      <c r="F1654" s="7">
        <v>28</v>
      </c>
      <c r="G1654" s="7">
        <v>2008</v>
      </c>
      <c r="H1654" s="7">
        <v>8</v>
      </c>
      <c r="I1654" s="7">
        <v>8</v>
      </c>
      <c r="J1654" s="7" t="s">
        <v>6529</v>
      </c>
      <c r="K1654" s="7" t="s">
        <v>51</v>
      </c>
      <c r="L1654" s="7" t="s">
        <v>62</v>
      </c>
      <c r="M1654" s="7" t="s">
        <v>4611</v>
      </c>
    </row>
    <row r="1655" spans="1:13" ht="27">
      <c r="A1655" s="12" t="s">
        <v>4297</v>
      </c>
      <c r="B1655" s="40"/>
      <c r="C1655" s="7" t="s">
        <v>3078</v>
      </c>
      <c r="D1655" s="7">
        <v>2008</v>
      </c>
      <c r="E1655" s="7">
        <v>7</v>
      </c>
      <c r="F1655" s="7" t="s">
        <v>2815</v>
      </c>
      <c r="G1655" s="7">
        <v>2008</v>
      </c>
      <c r="H1655" s="7">
        <v>8</v>
      </c>
      <c r="I1655" s="7">
        <v>8</v>
      </c>
      <c r="J1655" s="7" t="s">
        <v>3077</v>
      </c>
      <c r="K1655" s="7" t="s">
        <v>3076</v>
      </c>
      <c r="L1655" s="7" t="s">
        <v>62</v>
      </c>
      <c r="M1655" s="7" t="s">
        <v>6529</v>
      </c>
    </row>
    <row r="1656" spans="1:13">
      <c r="A1656" s="12" t="s">
        <v>4298</v>
      </c>
      <c r="B1656" s="40"/>
      <c r="C1656" s="7" t="s">
        <v>3075</v>
      </c>
      <c r="D1656" s="7" t="s">
        <v>2814</v>
      </c>
      <c r="E1656" s="7" t="s">
        <v>2811</v>
      </c>
      <c r="F1656" s="7" t="s">
        <v>2811</v>
      </c>
      <c r="G1656" s="7">
        <v>2008</v>
      </c>
      <c r="H1656" s="7">
        <v>8</v>
      </c>
      <c r="I1656" s="7">
        <v>8</v>
      </c>
      <c r="J1656" s="7" t="s">
        <v>6529</v>
      </c>
      <c r="K1656" s="7" t="s">
        <v>44</v>
      </c>
      <c r="L1656" s="7" t="s">
        <v>46</v>
      </c>
      <c r="M1656" s="7" t="s">
        <v>6529</v>
      </c>
    </row>
    <row r="1657" spans="1:13">
      <c r="A1657" s="12" t="s">
        <v>4299</v>
      </c>
      <c r="B1657" s="40"/>
      <c r="C1657" s="7" t="s">
        <v>3074</v>
      </c>
      <c r="D1657" s="7">
        <v>2008</v>
      </c>
      <c r="E1657" s="7">
        <v>2</v>
      </c>
      <c r="F1657" s="7">
        <v>22</v>
      </c>
      <c r="G1657" s="7">
        <v>2008</v>
      </c>
      <c r="H1657" s="7">
        <v>8</v>
      </c>
      <c r="I1657" s="7">
        <v>8</v>
      </c>
      <c r="J1657" s="7" t="s">
        <v>6529</v>
      </c>
      <c r="K1657" s="7" t="s">
        <v>44</v>
      </c>
      <c r="L1657" s="7" t="s">
        <v>46</v>
      </c>
      <c r="M1657" s="7" t="s">
        <v>6529</v>
      </c>
    </row>
    <row r="1658" spans="1:13">
      <c r="A1658" s="12" t="s">
        <v>5738</v>
      </c>
      <c r="B1658" s="40"/>
      <c r="C1658" s="7" t="s">
        <v>3073</v>
      </c>
      <c r="D1658" s="7" t="s">
        <v>2811</v>
      </c>
      <c r="E1658" s="7" t="s">
        <v>2811</v>
      </c>
      <c r="F1658" s="7" t="s">
        <v>2813</v>
      </c>
      <c r="G1658" s="7">
        <v>2008</v>
      </c>
      <c r="H1658" s="7">
        <v>8</v>
      </c>
      <c r="I1658" s="7">
        <v>8</v>
      </c>
      <c r="J1658" s="7" t="s">
        <v>6529</v>
      </c>
      <c r="K1658" s="7" t="s">
        <v>44</v>
      </c>
      <c r="L1658" s="7" t="s">
        <v>46</v>
      </c>
      <c r="M1658" s="7" t="s">
        <v>3072</v>
      </c>
    </row>
    <row r="1659" spans="1:13" ht="27">
      <c r="A1659" s="12" t="s">
        <v>5739</v>
      </c>
      <c r="B1659" s="40"/>
      <c r="C1659" s="7" t="s">
        <v>3071</v>
      </c>
      <c r="D1659" s="7">
        <v>2008</v>
      </c>
      <c r="E1659" s="7">
        <v>3</v>
      </c>
      <c r="F1659" s="7">
        <v>11</v>
      </c>
      <c r="G1659" s="7">
        <v>2008</v>
      </c>
      <c r="H1659" s="7">
        <v>8</v>
      </c>
      <c r="I1659" s="7">
        <v>8</v>
      </c>
      <c r="J1659" s="7" t="s">
        <v>6529</v>
      </c>
      <c r="K1659" s="7" t="s">
        <v>44</v>
      </c>
      <c r="L1659" s="7" t="s">
        <v>46</v>
      </c>
      <c r="M1659" s="7" t="s">
        <v>6529</v>
      </c>
    </row>
    <row r="1660" spans="1:13">
      <c r="A1660" s="12" t="s">
        <v>5740</v>
      </c>
      <c r="B1660" s="40"/>
      <c r="C1660" s="7" t="s">
        <v>3070</v>
      </c>
      <c r="D1660" s="7">
        <v>2008</v>
      </c>
      <c r="E1660" s="7">
        <v>2</v>
      </c>
      <c r="F1660" s="7">
        <v>25</v>
      </c>
      <c r="G1660" s="7">
        <v>2008</v>
      </c>
      <c r="H1660" s="7">
        <v>8</v>
      </c>
      <c r="I1660" s="7">
        <v>8</v>
      </c>
      <c r="J1660" s="7" t="s">
        <v>6529</v>
      </c>
      <c r="K1660" s="7" t="s">
        <v>19</v>
      </c>
      <c r="L1660" s="7" t="s">
        <v>62</v>
      </c>
      <c r="M1660" s="7" t="s">
        <v>7429</v>
      </c>
    </row>
    <row r="1661" spans="1:13" ht="27">
      <c r="A1661" s="12" t="s">
        <v>6859</v>
      </c>
      <c r="B1661" s="40" t="s">
        <v>3069</v>
      </c>
      <c r="C1661" s="7" t="s">
        <v>3068</v>
      </c>
      <c r="D1661" s="7" t="s">
        <v>2811</v>
      </c>
      <c r="E1661" s="7" t="s">
        <v>2811</v>
      </c>
      <c r="F1661" s="7" t="s">
        <v>2811</v>
      </c>
      <c r="G1661" s="7" t="s">
        <v>2811</v>
      </c>
      <c r="H1661" s="7" t="s">
        <v>2811</v>
      </c>
      <c r="I1661" s="7" t="s">
        <v>2811</v>
      </c>
      <c r="J1661" s="7" t="s">
        <v>6529</v>
      </c>
      <c r="K1661" s="7" t="s">
        <v>44</v>
      </c>
      <c r="L1661" s="7" t="s">
        <v>46</v>
      </c>
      <c r="M1661" s="7" t="s">
        <v>3067</v>
      </c>
    </row>
    <row r="1662" spans="1:13">
      <c r="A1662" s="12" t="s">
        <v>5741</v>
      </c>
      <c r="B1662" s="40"/>
      <c r="C1662" s="7" t="s">
        <v>3066</v>
      </c>
      <c r="D1662" s="7">
        <v>2009</v>
      </c>
      <c r="E1662" s="7">
        <v>9</v>
      </c>
      <c r="F1662" s="7" t="s">
        <v>2812</v>
      </c>
      <c r="G1662" s="7" t="s">
        <v>14</v>
      </c>
      <c r="H1662" s="7" t="s">
        <v>14</v>
      </c>
      <c r="I1662" s="7" t="s">
        <v>14</v>
      </c>
      <c r="J1662" s="7" t="s">
        <v>3065</v>
      </c>
      <c r="K1662" s="7" t="s">
        <v>44</v>
      </c>
      <c r="L1662" s="7" t="s">
        <v>46</v>
      </c>
      <c r="M1662" s="7" t="s">
        <v>6536</v>
      </c>
    </row>
    <row r="1663" spans="1:13">
      <c r="A1663" s="12" t="s">
        <v>5742</v>
      </c>
      <c r="B1663" s="40"/>
      <c r="C1663" s="7" t="s">
        <v>3064</v>
      </c>
      <c r="D1663" s="7" t="s">
        <v>1287</v>
      </c>
      <c r="E1663" s="7" t="s">
        <v>1287</v>
      </c>
      <c r="F1663" s="7" t="s">
        <v>1287</v>
      </c>
      <c r="G1663" s="7" t="s">
        <v>1287</v>
      </c>
      <c r="H1663" s="7" t="s">
        <v>1287</v>
      </c>
      <c r="I1663" s="7" t="s">
        <v>1287</v>
      </c>
      <c r="J1663" s="7" t="s">
        <v>6529</v>
      </c>
      <c r="K1663" s="7" t="s">
        <v>44</v>
      </c>
      <c r="L1663" s="7" t="s">
        <v>46</v>
      </c>
      <c r="M1663" s="7" t="s">
        <v>6529</v>
      </c>
    </row>
    <row r="1664" spans="1:13">
      <c r="A1664" s="12" t="s">
        <v>5743</v>
      </c>
      <c r="B1664" s="40"/>
      <c r="C1664" s="7" t="s">
        <v>55</v>
      </c>
      <c r="D1664" s="7" t="s">
        <v>1287</v>
      </c>
      <c r="E1664" s="7" t="s">
        <v>1287</v>
      </c>
      <c r="F1664" s="7" t="s">
        <v>1287</v>
      </c>
      <c r="G1664" s="7" t="s">
        <v>1287</v>
      </c>
      <c r="H1664" s="7" t="s">
        <v>1287</v>
      </c>
      <c r="I1664" s="7" t="s">
        <v>1287</v>
      </c>
      <c r="J1664" s="7" t="s">
        <v>55</v>
      </c>
      <c r="K1664" s="7" t="s">
        <v>51</v>
      </c>
      <c r="L1664" s="7" t="s">
        <v>62</v>
      </c>
      <c r="M1664" s="7" t="s">
        <v>3860</v>
      </c>
    </row>
    <row r="1665" spans="1:13">
      <c r="A1665" s="12" t="s">
        <v>5744</v>
      </c>
      <c r="B1665" s="40"/>
      <c r="C1665" s="7" t="s">
        <v>3063</v>
      </c>
      <c r="D1665" s="7" t="s">
        <v>1287</v>
      </c>
      <c r="E1665" s="7" t="s">
        <v>1287</v>
      </c>
      <c r="F1665" s="7" t="s">
        <v>1287</v>
      </c>
      <c r="G1665" s="7" t="s">
        <v>1287</v>
      </c>
      <c r="H1665" s="7" t="s">
        <v>1287</v>
      </c>
      <c r="I1665" s="7" t="s">
        <v>1287</v>
      </c>
      <c r="J1665" s="7" t="s">
        <v>55</v>
      </c>
      <c r="K1665" s="7" t="s">
        <v>32</v>
      </c>
      <c r="L1665" s="7" t="s">
        <v>46</v>
      </c>
      <c r="M1665" s="7" t="s">
        <v>6536</v>
      </c>
    </row>
    <row r="1666" spans="1:13">
      <c r="A1666" s="12" t="s">
        <v>5745</v>
      </c>
      <c r="B1666" s="40"/>
      <c r="C1666" s="7" t="s">
        <v>3062</v>
      </c>
      <c r="D1666" s="7" t="s">
        <v>1287</v>
      </c>
      <c r="E1666" s="7" t="s">
        <v>1287</v>
      </c>
      <c r="F1666" s="7" t="s">
        <v>1287</v>
      </c>
      <c r="G1666" s="7" t="s">
        <v>1287</v>
      </c>
      <c r="H1666" s="7" t="s">
        <v>1287</v>
      </c>
      <c r="I1666" s="7" t="s">
        <v>1287</v>
      </c>
      <c r="J1666" s="7" t="s">
        <v>55</v>
      </c>
      <c r="K1666" s="7" t="s">
        <v>32</v>
      </c>
      <c r="L1666" s="7" t="s">
        <v>46</v>
      </c>
      <c r="M1666" s="7" t="s">
        <v>6529</v>
      </c>
    </row>
    <row r="1667" spans="1:13" ht="27">
      <c r="A1667" s="12" t="s">
        <v>5746</v>
      </c>
      <c r="B1667" s="40"/>
      <c r="C1667" s="7" t="s">
        <v>3061</v>
      </c>
      <c r="D1667" s="7">
        <v>2007</v>
      </c>
      <c r="E1667" s="7" t="s">
        <v>1287</v>
      </c>
      <c r="F1667" s="7" t="s">
        <v>1287</v>
      </c>
      <c r="G1667" s="7" t="s">
        <v>2812</v>
      </c>
      <c r="H1667" s="7" t="s">
        <v>1287</v>
      </c>
      <c r="I1667" s="7" t="s">
        <v>1287</v>
      </c>
      <c r="J1667" s="7" t="s">
        <v>3060</v>
      </c>
      <c r="K1667" s="7" t="s">
        <v>460</v>
      </c>
      <c r="L1667" s="7" t="s">
        <v>62</v>
      </c>
      <c r="M1667" s="7" t="s">
        <v>6536</v>
      </c>
    </row>
    <row r="1668" spans="1:13">
      <c r="A1668" s="12" t="s">
        <v>5747</v>
      </c>
      <c r="B1668" s="40"/>
      <c r="C1668" s="7" t="s">
        <v>1142</v>
      </c>
      <c r="D1668" s="7">
        <v>2007</v>
      </c>
      <c r="E1668" s="7">
        <v>8</v>
      </c>
      <c r="F1668" s="7" t="s">
        <v>1287</v>
      </c>
      <c r="G1668" s="7" t="s">
        <v>1287</v>
      </c>
      <c r="H1668" s="7" t="s">
        <v>1287</v>
      </c>
      <c r="I1668" s="7" t="s">
        <v>1287</v>
      </c>
      <c r="J1668" s="7" t="s">
        <v>55</v>
      </c>
      <c r="K1668" s="7" t="s">
        <v>32</v>
      </c>
      <c r="L1668" s="7" t="s">
        <v>46</v>
      </c>
      <c r="M1668" s="7" t="s">
        <v>6529</v>
      </c>
    </row>
    <row r="1669" spans="1:13">
      <c r="A1669" s="12" t="s">
        <v>5748</v>
      </c>
      <c r="B1669" s="40"/>
      <c r="C1669" s="7" t="s">
        <v>3059</v>
      </c>
      <c r="D1669" s="7">
        <v>1981</v>
      </c>
      <c r="E1669" s="7">
        <v>5</v>
      </c>
      <c r="F1669" s="7" t="s">
        <v>1287</v>
      </c>
      <c r="G1669" s="7">
        <v>2008</v>
      </c>
      <c r="H1669" s="7">
        <v>8</v>
      </c>
      <c r="I1669" s="7">
        <v>5</v>
      </c>
      <c r="J1669" s="7" t="s">
        <v>6529</v>
      </c>
      <c r="K1669" s="7" t="s">
        <v>51</v>
      </c>
      <c r="L1669" s="7" t="s">
        <v>62</v>
      </c>
      <c r="M1669" s="7" t="s">
        <v>3554</v>
      </c>
    </row>
    <row r="1670" spans="1:13">
      <c r="A1670" s="12" t="s">
        <v>5749</v>
      </c>
      <c r="B1670" s="40"/>
      <c r="C1670" s="7" t="s">
        <v>3058</v>
      </c>
      <c r="D1670" s="7">
        <v>2008</v>
      </c>
      <c r="E1670" s="7">
        <v>3</v>
      </c>
      <c r="F1670" s="7">
        <v>10</v>
      </c>
      <c r="G1670" s="7">
        <v>2008</v>
      </c>
      <c r="H1670" s="7">
        <v>8</v>
      </c>
      <c r="I1670" s="7">
        <v>5</v>
      </c>
      <c r="J1670" s="7" t="s">
        <v>3057</v>
      </c>
      <c r="K1670" s="7" t="s">
        <v>121</v>
      </c>
      <c r="L1670" s="7" t="s">
        <v>78</v>
      </c>
      <c r="M1670" s="7" t="s">
        <v>6529</v>
      </c>
    </row>
    <row r="1671" spans="1:13" ht="27">
      <c r="A1671" s="12" t="s">
        <v>6860</v>
      </c>
      <c r="B1671" s="40" t="s">
        <v>7430</v>
      </c>
      <c r="C1671" s="7" t="s">
        <v>3056</v>
      </c>
      <c r="D1671" s="7">
        <v>2008</v>
      </c>
      <c r="E1671" s="7">
        <v>4</v>
      </c>
      <c r="F1671" s="7">
        <v>8</v>
      </c>
      <c r="G1671" s="7">
        <v>2008</v>
      </c>
      <c r="H1671" s="7">
        <v>8</v>
      </c>
      <c r="I1671" s="7">
        <v>5</v>
      </c>
      <c r="J1671" s="7" t="s">
        <v>3055</v>
      </c>
      <c r="K1671" s="7" t="s">
        <v>3054</v>
      </c>
      <c r="L1671" s="7" t="s">
        <v>3053</v>
      </c>
      <c r="M1671" s="7" t="s">
        <v>6529</v>
      </c>
    </row>
    <row r="1672" spans="1:13" ht="40.5">
      <c r="A1672" s="12" t="s">
        <v>5750</v>
      </c>
      <c r="B1672" s="40"/>
      <c r="C1672" s="7" t="s">
        <v>3052</v>
      </c>
      <c r="D1672" s="7" t="s">
        <v>1287</v>
      </c>
      <c r="E1672" s="7" t="s">
        <v>1287</v>
      </c>
      <c r="F1672" s="7" t="s">
        <v>1287</v>
      </c>
      <c r="G1672" s="7" t="s">
        <v>1287</v>
      </c>
      <c r="H1672" s="7" t="s">
        <v>1287</v>
      </c>
      <c r="I1672" s="7" t="s">
        <v>1287</v>
      </c>
      <c r="J1672" s="7" t="s">
        <v>55</v>
      </c>
      <c r="K1672" s="7" t="s">
        <v>457</v>
      </c>
      <c r="L1672" s="7" t="s">
        <v>35</v>
      </c>
      <c r="M1672" s="7" t="s">
        <v>1776</v>
      </c>
    </row>
    <row r="1673" spans="1:13" ht="40.5">
      <c r="A1673" s="12" t="s">
        <v>4300</v>
      </c>
      <c r="B1673" s="40"/>
      <c r="C1673" s="7" t="s">
        <v>7416</v>
      </c>
      <c r="D1673" s="7" t="s">
        <v>1287</v>
      </c>
      <c r="E1673" s="7" t="s">
        <v>1287</v>
      </c>
      <c r="F1673" s="7" t="s">
        <v>1287</v>
      </c>
      <c r="G1673" s="7" t="s">
        <v>1287</v>
      </c>
      <c r="H1673" s="7" t="s">
        <v>1287</v>
      </c>
      <c r="I1673" s="7" t="s">
        <v>1287</v>
      </c>
      <c r="J1673" s="7" t="s">
        <v>7416</v>
      </c>
      <c r="K1673" s="7" t="s">
        <v>457</v>
      </c>
      <c r="L1673" s="7" t="s">
        <v>535</v>
      </c>
      <c r="M1673" s="7" t="s">
        <v>4709</v>
      </c>
    </row>
    <row r="1674" spans="1:13" ht="40.5">
      <c r="A1674" s="12" t="s">
        <v>4301</v>
      </c>
      <c r="B1674" s="40"/>
      <c r="C1674" s="7" t="s">
        <v>3051</v>
      </c>
      <c r="D1674" s="7">
        <v>2006</v>
      </c>
      <c r="E1674" s="7">
        <v>6</v>
      </c>
      <c r="F1674" s="7" t="s">
        <v>1287</v>
      </c>
      <c r="G1674" s="7" t="s">
        <v>1287</v>
      </c>
      <c r="H1674" s="7">
        <v>8</v>
      </c>
      <c r="I1674" s="7">
        <v>7</v>
      </c>
      <c r="J1674" s="7" t="s">
        <v>87</v>
      </c>
      <c r="K1674" s="7" t="s">
        <v>3050</v>
      </c>
      <c r="L1674" s="7" t="s">
        <v>38</v>
      </c>
      <c r="M1674" s="7" t="s">
        <v>7191</v>
      </c>
    </row>
    <row r="1675" spans="1:13" ht="40.5">
      <c r="A1675" s="12" t="s">
        <v>4302</v>
      </c>
      <c r="B1675" s="40"/>
      <c r="C1675" s="7" t="s">
        <v>7431</v>
      </c>
      <c r="D1675" s="7">
        <v>2008</v>
      </c>
      <c r="E1675" s="7" t="s">
        <v>1287</v>
      </c>
      <c r="F1675" s="7" t="s">
        <v>1287</v>
      </c>
      <c r="G1675" s="7" t="s">
        <v>1287</v>
      </c>
      <c r="H1675" s="7" t="s">
        <v>1287</v>
      </c>
      <c r="I1675" s="7" t="s">
        <v>1287</v>
      </c>
      <c r="J1675" s="7" t="s">
        <v>3049</v>
      </c>
      <c r="K1675" s="7" t="s">
        <v>3048</v>
      </c>
      <c r="L1675" s="7" t="s">
        <v>62</v>
      </c>
      <c r="M1675" s="7" t="s">
        <v>3630</v>
      </c>
    </row>
    <row r="1676" spans="1:13" ht="27">
      <c r="A1676" s="12" t="s">
        <v>4303</v>
      </c>
      <c r="B1676" s="40"/>
      <c r="C1676" s="7" t="s">
        <v>3047</v>
      </c>
      <c r="D1676" s="7">
        <v>2008</v>
      </c>
      <c r="E1676" s="7">
        <v>6</v>
      </c>
      <c r="F1676" s="7" t="s">
        <v>1287</v>
      </c>
      <c r="G1676" s="7" t="s">
        <v>1287</v>
      </c>
      <c r="H1676" s="7" t="s">
        <v>1287</v>
      </c>
      <c r="I1676" s="7" t="s">
        <v>1287</v>
      </c>
      <c r="J1676" s="7" t="s">
        <v>893</v>
      </c>
      <c r="K1676" s="7" t="s">
        <v>460</v>
      </c>
      <c r="L1676" s="7" t="s">
        <v>62</v>
      </c>
      <c r="M1676" s="7" t="s">
        <v>6529</v>
      </c>
    </row>
    <row r="1677" spans="1:13" ht="40.5">
      <c r="A1677" s="12" t="s">
        <v>5751</v>
      </c>
      <c r="B1677" s="40"/>
      <c r="C1677" s="7" t="s">
        <v>3046</v>
      </c>
      <c r="D1677" s="7" t="s">
        <v>14</v>
      </c>
      <c r="E1677" s="7" t="s">
        <v>1287</v>
      </c>
      <c r="F1677" s="7" t="s">
        <v>1287</v>
      </c>
      <c r="G1677" s="7" t="s">
        <v>1287</v>
      </c>
      <c r="H1677" s="7" t="s">
        <v>1287</v>
      </c>
      <c r="I1677" s="7" t="s">
        <v>1287</v>
      </c>
      <c r="J1677" s="7" t="s">
        <v>3045</v>
      </c>
      <c r="K1677" s="7" t="s">
        <v>51</v>
      </c>
      <c r="L1677" s="7" t="s">
        <v>62</v>
      </c>
      <c r="M1677" s="7" t="s">
        <v>7394</v>
      </c>
    </row>
    <row r="1678" spans="1:13">
      <c r="A1678" s="12" t="s">
        <v>5752</v>
      </c>
      <c r="B1678" s="40"/>
      <c r="C1678" s="7" t="s">
        <v>3044</v>
      </c>
      <c r="D1678" s="7" t="s">
        <v>14</v>
      </c>
      <c r="E1678" s="7" t="s">
        <v>14</v>
      </c>
      <c r="F1678" s="7" t="s">
        <v>1287</v>
      </c>
      <c r="G1678" s="7" t="s">
        <v>1287</v>
      </c>
      <c r="H1678" s="7" t="s">
        <v>1287</v>
      </c>
      <c r="I1678" s="7" t="s">
        <v>1287</v>
      </c>
      <c r="J1678" s="7" t="s">
        <v>6529</v>
      </c>
      <c r="K1678" s="7" t="s">
        <v>44</v>
      </c>
      <c r="L1678" s="7" t="s">
        <v>46</v>
      </c>
      <c r="M1678" s="7" t="s">
        <v>6536</v>
      </c>
    </row>
    <row r="1679" spans="1:13">
      <c r="A1679" s="12" t="s">
        <v>5753</v>
      </c>
      <c r="B1679" s="40"/>
      <c r="C1679" s="7" t="s">
        <v>3043</v>
      </c>
      <c r="D1679" s="7">
        <v>2008</v>
      </c>
      <c r="E1679" s="7">
        <v>7</v>
      </c>
      <c r="F1679" s="7" t="s">
        <v>1287</v>
      </c>
      <c r="G1679" s="7" t="s">
        <v>1287</v>
      </c>
      <c r="H1679" s="7" t="s">
        <v>1287</v>
      </c>
      <c r="I1679" s="7" t="s">
        <v>1287</v>
      </c>
      <c r="J1679" s="7" t="s">
        <v>886</v>
      </c>
      <c r="K1679" s="7" t="s">
        <v>51</v>
      </c>
      <c r="L1679" s="7" t="s">
        <v>62</v>
      </c>
      <c r="M1679" s="7" t="s">
        <v>6529</v>
      </c>
    </row>
    <row r="1680" spans="1:13">
      <c r="A1680" s="12" t="s">
        <v>5754</v>
      </c>
      <c r="B1680" s="40"/>
      <c r="C1680" s="7" t="s">
        <v>3042</v>
      </c>
      <c r="D1680" s="7">
        <v>2007</v>
      </c>
      <c r="E1680" s="7">
        <v>7</v>
      </c>
      <c r="F1680" s="7" t="s">
        <v>1287</v>
      </c>
      <c r="G1680" s="7" t="s">
        <v>1287</v>
      </c>
      <c r="H1680" s="7" t="s">
        <v>1287</v>
      </c>
      <c r="I1680" s="7" t="s">
        <v>1287</v>
      </c>
      <c r="J1680" s="7" t="s">
        <v>216</v>
      </c>
      <c r="K1680" s="7" t="s">
        <v>51</v>
      </c>
      <c r="L1680" s="7" t="s">
        <v>62</v>
      </c>
      <c r="M1680" s="7" t="s">
        <v>7194</v>
      </c>
    </row>
    <row r="1681" spans="1:13">
      <c r="A1681" s="12" t="s">
        <v>5755</v>
      </c>
      <c r="B1681" s="40"/>
      <c r="C1681" s="7" t="s">
        <v>3041</v>
      </c>
      <c r="D1681" s="7" t="s">
        <v>7864</v>
      </c>
      <c r="E1681" s="7" t="s">
        <v>1287</v>
      </c>
      <c r="F1681" s="7" t="s">
        <v>1287</v>
      </c>
      <c r="G1681" s="7" t="s">
        <v>1287</v>
      </c>
      <c r="H1681" s="7" t="s">
        <v>1287</v>
      </c>
      <c r="I1681" s="7" t="s">
        <v>1287</v>
      </c>
      <c r="J1681" s="7" t="s">
        <v>87</v>
      </c>
      <c r="K1681" s="7" t="s">
        <v>44</v>
      </c>
      <c r="L1681" s="7" t="s">
        <v>46</v>
      </c>
      <c r="M1681" s="7" t="s">
        <v>6529</v>
      </c>
    </row>
    <row r="1682" spans="1:13" ht="27">
      <c r="A1682" s="12" t="s">
        <v>5756</v>
      </c>
      <c r="B1682" s="40"/>
      <c r="C1682" s="7" t="s">
        <v>3040</v>
      </c>
      <c r="D1682" s="7" t="s">
        <v>7863</v>
      </c>
      <c r="E1682" s="7" t="s">
        <v>1287</v>
      </c>
      <c r="F1682" s="7" t="s">
        <v>1287</v>
      </c>
      <c r="G1682" s="7" t="s">
        <v>1287</v>
      </c>
      <c r="H1682" s="7" t="s">
        <v>1287</v>
      </c>
      <c r="I1682" s="7" t="s">
        <v>1287</v>
      </c>
      <c r="J1682" s="7" t="s">
        <v>3039</v>
      </c>
      <c r="K1682" s="7" t="s">
        <v>3038</v>
      </c>
      <c r="L1682" s="7" t="s">
        <v>46</v>
      </c>
      <c r="M1682" s="7" t="s">
        <v>6529</v>
      </c>
    </row>
    <row r="1683" spans="1:13">
      <c r="A1683" s="12" t="s">
        <v>5757</v>
      </c>
      <c r="B1683" s="40"/>
      <c r="C1683" s="7" t="s">
        <v>3037</v>
      </c>
      <c r="D1683" s="7">
        <v>2008</v>
      </c>
      <c r="E1683" s="7">
        <v>8</v>
      </c>
      <c r="F1683" s="7">
        <v>1</v>
      </c>
      <c r="G1683" s="7">
        <v>2008</v>
      </c>
      <c r="H1683" s="7">
        <v>8</v>
      </c>
      <c r="I1683" s="7">
        <v>6</v>
      </c>
      <c r="J1683" s="7" t="s">
        <v>70</v>
      </c>
      <c r="K1683" s="7" t="s">
        <v>51</v>
      </c>
      <c r="L1683" s="7" t="s">
        <v>62</v>
      </c>
      <c r="M1683" s="7" t="s">
        <v>6529</v>
      </c>
    </row>
    <row r="1684" spans="1:13">
      <c r="A1684" s="12" t="s">
        <v>5758</v>
      </c>
      <c r="B1684" s="40"/>
      <c r="C1684" s="7" t="s">
        <v>7432</v>
      </c>
      <c r="D1684" s="7" t="s">
        <v>6529</v>
      </c>
      <c r="E1684" s="7" t="s">
        <v>6529</v>
      </c>
      <c r="F1684" s="7" t="s">
        <v>1287</v>
      </c>
      <c r="G1684" s="7" t="s">
        <v>1287</v>
      </c>
      <c r="H1684" s="7" t="s">
        <v>1287</v>
      </c>
      <c r="I1684" s="7" t="s">
        <v>1287</v>
      </c>
      <c r="J1684" s="7" t="s">
        <v>216</v>
      </c>
      <c r="K1684" s="7" t="s">
        <v>51</v>
      </c>
      <c r="L1684" s="7" t="s">
        <v>62</v>
      </c>
      <c r="M1684" s="7" t="s">
        <v>7194</v>
      </c>
    </row>
    <row r="1685" spans="1:13">
      <c r="A1685" s="12" t="s">
        <v>5759</v>
      </c>
      <c r="B1685" s="40"/>
      <c r="C1685" s="7" t="s">
        <v>3036</v>
      </c>
      <c r="D1685" s="7">
        <v>2008</v>
      </c>
      <c r="E1685" s="7">
        <v>6</v>
      </c>
      <c r="F1685" s="7" t="s">
        <v>1287</v>
      </c>
      <c r="G1685" s="7" t="s">
        <v>14</v>
      </c>
      <c r="H1685" s="7" t="s">
        <v>1287</v>
      </c>
      <c r="I1685" s="7" t="s">
        <v>1287</v>
      </c>
      <c r="J1685" s="7" t="s">
        <v>55</v>
      </c>
      <c r="K1685" s="7" t="s">
        <v>51</v>
      </c>
      <c r="L1685" s="7" t="s">
        <v>62</v>
      </c>
      <c r="M1685" s="7" t="s">
        <v>6529</v>
      </c>
    </row>
    <row r="1686" spans="1:13">
      <c r="A1686" s="12" t="s">
        <v>5760</v>
      </c>
      <c r="B1686" s="40"/>
      <c r="C1686" s="7" t="s">
        <v>7433</v>
      </c>
      <c r="D1686" s="7">
        <v>2008</v>
      </c>
      <c r="E1686" s="7">
        <v>5</v>
      </c>
      <c r="F1686" s="7" t="s">
        <v>1287</v>
      </c>
      <c r="G1686" s="7" t="s">
        <v>1287</v>
      </c>
      <c r="H1686" s="7" t="s">
        <v>1287</v>
      </c>
      <c r="I1686" s="7" t="s">
        <v>1287</v>
      </c>
      <c r="J1686" s="7" t="s">
        <v>79</v>
      </c>
      <c r="K1686" s="7" t="s">
        <v>51</v>
      </c>
      <c r="L1686" s="7" t="s">
        <v>62</v>
      </c>
      <c r="M1686" s="7" t="s">
        <v>7191</v>
      </c>
    </row>
    <row r="1687" spans="1:13">
      <c r="A1687" s="12" t="s">
        <v>5761</v>
      </c>
      <c r="B1687" s="40"/>
      <c r="C1687" s="7" t="s">
        <v>7434</v>
      </c>
      <c r="D1687" s="7">
        <v>2008</v>
      </c>
      <c r="E1687" s="7">
        <v>5</v>
      </c>
      <c r="F1687" s="7">
        <v>30</v>
      </c>
      <c r="G1687" s="7" t="s">
        <v>1287</v>
      </c>
      <c r="H1687" s="7" t="s">
        <v>1287</v>
      </c>
      <c r="I1687" s="7" t="s">
        <v>1287</v>
      </c>
      <c r="J1687" s="7" t="s">
        <v>216</v>
      </c>
      <c r="K1687" s="7" t="s">
        <v>51</v>
      </c>
      <c r="L1687" s="7" t="s">
        <v>62</v>
      </c>
      <c r="M1687" s="7" t="s">
        <v>3872</v>
      </c>
    </row>
    <row r="1688" spans="1:13">
      <c r="A1688" s="12" t="s">
        <v>5762</v>
      </c>
      <c r="B1688" s="40"/>
      <c r="C1688" s="3" t="s">
        <v>3035</v>
      </c>
      <c r="D1688" s="7">
        <v>2008</v>
      </c>
      <c r="E1688" s="7">
        <v>6</v>
      </c>
      <c r="F1688" s="18" t="s">
        <v>6530</v>
      </c>
      <c r="G1688" s="3" t="s">
        <v>14</v>
      </c>
      <c r="H1688" s="3" t="s">
        <v>14</v>
      </c>
      <c r="I1688" s="3" t="s">
        <v>14</v>
      </c>
      <c r="J1688" s="2" t="s">
        <v>15</v>
      </c>
      <c r="K1688" s="3" t="s">
        <v>44</v>
      </c>
      <c r="L1688" s="3" t="s">
        <v>46</v>
      </c>
      <c r="M1688" s="7" t="s">
        <v>6529</v>
      </c>
    </row>
    <row r="1689" spans="1:13">
      <c r="A1689" s="12" t="s">
        <v>5763</v>
      </c>
      <c r="B1689" s="40"/>
      <c r="C1689" s="7" t="s">
        <v>3034</v>
      </c>
      <c r="D1689" s="7">
        <v>2008</v>
      </c>
      <c r="E1689" s="7" t="s">
        <v>1287</v>
      </c>
      <c r="F1689" s="7" t="s">
        <v>1287</v>
      </c>
      <c r="G1689" s="7" t="s">
        <v>1287</v>
      </c>
      <c r="H1689" s="7" t="s">
        <v>1287</v>
      </c>
      <c r="I1689" s="7" t="s">
        <v>1287</v>
      </c>
      <c r="J1689" s="7" t="s">
        <v>3033</v>
      </c>
      <c r="K1689" s="7" t="s">
        <v>51</v>
      </c>
      <c r="L1689" s="7" t="s">
        <v>62</v>
      </c>
      <c r="M1689" s="7" t="s">
        <v>7244</v>
      </c>
    </row>
    <row r="1690" spans="1:13">
      <c r="A1690" s="12" t="s">
        <v>5764</v>
      </c>
      <c r="B1690" s="40"/>
      <c r="C1690" s="7" t="s">
        <v>3032</v>
      </c>
      <c r="D1690" s="7" t="s">
        <v>14</v>
      </c>
      <c r="E1690" s="7" t="s">
        <v>1287</v>
      </c>
      <c r="F1690" s="7" t="s">
        <v>1287</v>
      </c>
      <c r="G1690" s="7" t="s">
        <v>1287</v>
      </c>
      <c r="H1690" s="7" t="s">
        <v>1287</v>
      </c>
      <c r="I1690" s="7" t="s">
        <v>1287</v>
      </c>
      <c r="J1690" s="7" t="s">
        <v>6529</v>
      </c>
      <c r="K1690" s="7" t="s">
        <v>44</v>
      </c>
      <c r="L1690" s="7" t="s">
        <v>46</v>
      </c>
      <c r="M1690" s="7" t="s">
        <v>6529</v>
      </c>
    </row>
    <row r="1691" spans="1:13">
      <c r="A1691" s="12" t="s">
        <v>5765</v>
      </c>
      <c r="B1691" s="40"/>
      <c r="C1691" s="2" t="s">
        <v>3031</v>
      </c>
      <c r="D1691" s="7">
        <v>2008</v>
      </c>
      <c r="E1691" s="7">
        <v>6</v>
      </c>
      <c r="F1691" s="7" t="s">
        <v>1287</v>
      </c>
      <c r="G1691" s="7" t="s">
        <v>1287</v>
      </c>
      <c r="H1691" s="7" t="s">
        <v>1287</v>
      </c>
      <c r="I1691" s="7" t="s">
        <v>1287</v>
      </c>
      <c r="J1691" s="7" t="s">
        <v>55</v>
      </c>
      <c r="K1691" s="7" t="s">
        <v>44</v>
      </c>
      <c r="L1691" s="7" t="s">
        <v>46</v>
      </c>
      <c r="M1691" s="7" t="s">
        <v>7277</v>
      </c>
    </row>
    <row r="1692" spans="1:13">
      <c r="A1692" s="12" t="s">
        <v>5766</v>
      </c>
      <c r="B1692" s="40"/>
      <c r="C1692" s="7" t="s">
        <v>3030</v>
      </c>
      <c r="D1692" s="7" t="s">
        <v>14</v>
      </c>
      <c r="E1692" s="7" t="s">
        <v>2811</v>
      </c>
      <c r="F1692" s="7" t="s">
        <v>1287</v>
      </c>
      <c r="G1692" s="7" t="s">
        <v>1287</v>
      </c>
      <c r="H1692" s="7" t="s">
        <v>1287</v>
      </c>
      <c r="I1692" s="7" t="s">
        <v>1287</v>
      </c>
      <c r="J1692" s="7" t="s">
        <v>55</v>
      </c>
      <c r="K1692" s="7" t="s">
        <v>44</v>
      </c>
      <c r="L1692" s="7" t="s">
        <v>46</v>
      </c>
      <c r="M1692" s="7" t="s">
        <v>6529</v>
      </c>
    </row>
    <row r="1693" spans="1:13">
      <c r="A1693" s="12" t="s">
        <v>5767</v>
      </c>
      <c r="B1693" s="40"/>
      <c r="C1693" s="7" t="s">
        <v>7435</v>
      </c>
      <c r="D1693" s="7">
        <v>2008</v>
      </c>
      <c r="E1693" s="7">
        <v>3</v>
      </c>
      <c r="F1693" s="7" t="s">
        <v>1287</v>
      </c>
      <c r="G1693" s="7" t="s">
        <v>1287</v>
      </c>
      <c r="H1693" s="7" t="s">
        <v>1287</v>
      </c>
      <c r="I1693" s="7" t="s">
        <v>1287</v>
      </c>
      <c r="J1693" s="7" t="s">
        <v>1365</v>
      </c>
      <c r="K1693" s="7" t="s">
        <v>51</v>
      </c>
      <c r="L1693" s="7" t="s">
        <v>62</v>
      </c>
      <c r="M1693" s="7" t="s">
        <v>7191</v>
      </c>
    </row>
    <row r="1694" spans="1:13">
      <c r="A1694" s="12" t="s">
        <v>5768</v>
      </c>
      <c r="B1694" s="40"/>
      <c r="C1694" s="7" t="s">
        <v>3029</v>
      </c>
      <c r="D1694" s="7" t="s">
        <v>1287</v>
      </c>
      <c r="E1694" s="7" t="s">
        <v>1287</v>
      </c>
      <c r="F1694" s="7" t="s">
        <v>1287</v>
      </c>
      <c r="G1694" s="7" t="s">
        <v>1287</v>
      </c>
      <c r="H1694" s="7" t="s">
        <v>1287</v>
      </c>
      <c r="I1694" s="7" t="s">
        <v>1287</v>
      </c>
      <c r="J1694" s="7" t="s">
        <v>7865</v>
      </c>
      <c r="K1694" s="7" t="s">
        <v>44</v>
      </c>
      <c r="L1694" s="7" t="s">
        <v>46</v>
      </c>
      <c r="M1694" s="7" t="s">
        <v>6529</v>
      </c>
    </row>
    <row r="1695" spans="1:13" ht="27">
      <c r="A1695" s="12" t="s">
        <v>6861</v>
      </c>
      <c r="B1695" s="40" t="s">
        <v>3028</v>
      </c>
      <c r="C1695" s="7" t="s">
        <v>3023</v>
      </c>
      <c r="D1695" s="7" t="s">
        <v>1287</v>
      </c>
      <c r="E1695" s="7" t="s">
        <v>1287</v>
      </c>
      <c r="F1695" s="7" t="s">
        <v>1287</v>
      </c>
      <c r="G1695" s="7">
        <v>2007</v>
      </c>
      <c r="H1695" s="7">
        <v>8</v>
      </c>
      <c r="I1695" s="7">
        <v>30</v>
      </c>
      <c r="J1695" s="7" t="s">
        <v>6529</v>
      </c>
      <c r="K1695" s="7" t="s">
        <v>51</v>
      </c>
      <c r="L1695" s="7" t="s">
        <v>35</v>
      </c>
      <c r="M1695" s="7" t="s">
        <v>3873</v>
      </c>
    </row>
    <row r="1696" spans="1:13" ht="33.75" customHeight="1">
      <c r="A1696" s="12" t="s">
        <v>5769</v>
      </c>
      <c r="B1696" s="40"/>
      <c r="C1696" s="7" t="s">
        <v>3025</v>
      </c>
      <c r="D1696" s="7">
        <v>2006</v>
      </c>
      <c r="E1696" s="7">
        <v>3</v>
      </c>
      <c r="F1696" s="7" t="s">
        <v>1287</v>
      </c>
      <c r="G1696" s="7">
        <v>2007</v>
      </c>
      <c r="H1696" s="7">
        <v>8</v>
      </c>
      <c r="I1696" s="7">
        <v>30</v>
      </c>
      <c r="J1696" s="7" t="s">
        <v>1082</v>
      </c>
      <c r="K1696" s="7" t="s">
        <v>51</v>
      </c>
      <c r="L1696" s="7" t="s">
        <v>62</v>
      </c>
      <c r="M1696" s="7" t="s">
        <v>7191</v>
      </c>
    </row>
    <row r="1697" spans="1:13" ht="27">
      <c r="A1697" s="12" t="s">
        <v>4304</v>
      </c>
      <c r="B1697" s="40"/>
      <c r="C1697" s="7" t="s">
        <v>3027</v>
      </c>
      <c r="D1697" s="7">
        <v>2007</v>
      </c>
      <c r="E1697" s="7">
        <v>7</v>
      </c>
      <c r="F1697" s="7" t="s">
        <v>1287</v>
      </c>
      <c r="G1697" s="7">
        <v>2007</v>
      </c>
      <c r="H1697" s="7">
        <v>8</v>
      </c>
      <c r="I1697" s="7">
        <v>30</v>
      </c>
      <c r="J1697" s="7" t="s">
        <v>1082</v>
      </c>
      <c r="K1697" s="7" t="s">
        <v>51</v>
      </c>
      <c r="L1697" s="7" t="s">
        <v>35</v>
      </c>
      <c r="M1697" s="7" t="s">
        <v>3874</v>
      </c>
    </row>
    <row r="1698" spans="1:13" ht="26.25" customHeight="1">
      <c r="A1698" s="12" t="s">
        <v>4305</v>
      </c>
      <c r="B1698" s="40"/>
      <c r="C1698" s="7" t="s">
        <v>3025</v>
      </c>
      <c r="D1698" s="7">
        <v>2006</v>
      </c>
      <c r="E1698" s="7">
        <v>3</v>
      </c>
      <c r="F1698" s="7" t="s">
        <v>1287</v>
      </c>
      <c r="G1698" s="7">
        <v>2007</v>
      </c>
      <c r="H1698" s="7">
        <v>8</v>
      </c>
      <c r="I1698" s="7">
        <v>30</v>
      </c>
      <c r="J1698" s="7" t="s">
        <v>1082</v>
      </c>
      <c r="K1698" s="7" t="s">
        <v>51</v>
      </c>
      <c r="L1698" s="7" t="s">
        <v>62</v>
      </c>
      <c r="M1698" s="7" t="s">
        <v>3860</v>
      </c>
    </row>
    <row r="1699" spans="1:13">
      <c r="A1699" s="12" t="s">
        <v>4306</v>
      </c>
      <c r="B1699" s="40"/>
      <c r="C1699" s="7" t="s">
        <v>3024</v>
      </c>
      <c r="D1699" s="7">
        <v>2007</v>
      </c>
      <c r="E1699" s="7">
        <v>5</v>
      </c>
      <c r="F1699" s="7">
        <v>3</v>
      </c>
      <c r="G1699" s="7">
        <v>2007</v>
      </c>
      <c r="H1699" s="7">
        <v>8</v>
      </c>
      <c r="I1699" s="7">
        <v>30</v>
      </c>
      <c r="J1699" s="7" t="s">
        <v>1082</v>
      </c>
      <c r="K1699" s="7" t="s">
        <v>51</v>
      </c>
      <c r="L1699" s="7" t="s">
        <v>62</v>
      </c>
      <c r="M1699" s="7" t="s">
        <v>7191</v>
      </c>
    </row>
    <row r="1700" spans="1:13" ht="27">
      <c r="A1700" s="12" t="s">
        <v>5770</v>
      </c>
      <c r="B1700" s="40"/>
      <c r="C1700" s="7" t="s">
        <v>1290</v>
      </c>
      <c r="D1700" s="7" t="s">
        <v>1287</v>
      </c>
      <c r="E1700" s="7" t="s">
        <v>1287</v>
      </c>
      <c r="F1700" s="7" t="s">
        <v>1287</v>
      </c>
      <c r="G1700" s="7">
        <v>2007</v>
      </c>
      <c r="H1700" s="7">
        <v>8</v>
      </c>
      <c r="I1700" s="7">
        <v>30</v>
      </c>
      <c r="J1700" s="7" t="s">
        <v>3026</v>
      </c>
      <c r="K1700" s="7" t="s">
        <v>51</v>
      </c>
      <c r="L1700" s="7" t="s">
        <v>62</v>
      </c>
      <c r="M1700" s="7" t="s">
        <v>7191</v>
      </c>
    </row>
    <row r="1701" spans="1:13">
      <c r="A1701" s="12" t="s">
        <v>5771</v>
      </c>
      <c r="B1701" s="40"/>
      <c r="C1701" s="7" t="s">
        <v>1090</v>
      </c>
      <c r="D1701" s="7" t="s">
        <v>1287</v>
      </c>
      <c r="E1701" s="7" t="s">
        <v>1287</v>
      </c>
      <c r="F1701" s="7" t="s">
        <v>1287</v>
      </c>
      <c r="G1701" s="7">
        <v>2007</v>
      </c>
      <c r="H1701" s="7">
        <v>8</v>
      </c>
      <c r="I1701" s="7">
        <v>30</v>
      </c>
      <c r="J1701" s="7" t="s">
        <v>1082</v>
      </c>
      <c r="K1701" s="7" t="s">
        <v>51</v>
      </c>
      <c r="L1701" s="7" t="s">
        <v>62</v>
      </c>
      <c r="M1701" s="7" t="s">
        <v>7188</v>
      </c>
    </row>
    <row r="1702" spans="1:13" ht="30.75" customHeight="1">
      <c r="A1702" s="12" t="s">
        <v>5772</v>
      </c>
      <c r="B1702" s="40"/>
      <c r="C1702" s="7" t="s">
        <v>3025</v>
      </c>
      <c r="D1702" s="7">
        <v>2006</v>
      </c>
      <c r="E1702" s="7">
        <v>3</v>
      </c>
      <c r="F1702" s="7" t="s">
        <v>1287</v>
      </c>
      <c r="G1702" s="7">
        <v>2007</v>
      </c>
      <c r="H1702" s="7">
        <v>8</v>
      </c>
      <c r="I1702" s="7">
        <v>30</v>
      </c>
      <c r="J1702" s="7" t="s">
        <v>1082</v>
      </c>
      <c r="K1702" s="7" t="s">
        <v>51</v>
      </c>
      <c r="L1702" s="7" t="s">
        <v>62</v>
      </c>
      <c r="M1702" s="7" t="s">
        <v>7191</v>
      </c>
    </row>
    <row r="1703" spans="1:13" ht="30" customHeight="1">
      <c r="A1703" s="12" t="s">
        <v>5773</v>
      </c>
      <c r="B1703" s="40"/>
      <c r="C1703" s="7" t="s">
        <v>3024</v>
      </c>
      <c r="D1703" s="7">
        <v>2007</v>
      </c>
      <c r="E1703" s="7">
        <v>5</v>
      </c>
      <c r="F1703" s="7">
        <v>3</v>
      </c>
      <c r="G1703" s="7">
        <v>2007</v>
      </c>
      <c r="H1703" s="7">
        <v>8</v>
      </c>
      <c r="I1703" s="7">
        <v>30</v>
      </c>
      <c r="J1703" s="7" t="s">
        <v>1082</v>
      </c>
      <c r="K1703" s="7" t="s">
        <v>51</v>
      </c>
      <c r="L1703" s="7" t="s">
        <v>62</v>
      </c>
      <c r="M1703" s="7" t="s">
        <v>7436</v>
      </c>
    </row>
    <row r="1704" spans="1:13">
      <c r="A1704" s="12" t="s">
        <v>5774</v>
      </c>
      <c r="B1704" s="40"/>
      <c r="C1704" s="7" t="s">
        <v>3023</v>
      </c>
      <c r="D1704" s="7" t="s">
        <v>1287</v>
      </c>
      <c r="E1704" s="7" t="s">
        <v>1287</v>
      </c>
      <c r="F1704" s="7" t="s">
        <v>1287</v>
      </c>
      <c r="G1704" s="7">
        <v>2007</v>
      </c>
      <c r="H1704" s="7">
        <v>8</v>
      </c>
      <c r="I1704" s="7">
        <v>30</v>
      </c>
      <c r="J1704" s="7" t="s">
        <v>6529</v>
      </c>
      <c r="K1704" s="7" t="s">
        <v>51</v>
      </c>
      <c r="L1704" s="7" t="s">
        <v>62</v>
      </c>
      <c r="M1704" s="7" t="s">
        <v>7191</v>
      </c>
    </row>
    <row r="1705" spans="1:13" ht="40.5">
      <c r="A1705" s="12" t="s">
        <v>6862</v>
      </c>
      <c r="B1705" s="40" t="s">
        <v>3022</v>
      </c>
      <c r="C1705" s="7" t="s">
        <v>7437</v>
      </c>
      <c r="D1705" s="7">
        <v>2007</v>
      </c>
      <c r="E1705" s="7">
        <v>4</v>
      </c>
      <c r="F1705" s="7" t="s">
        <v>1287</v>
      </c>
      <c r="G1705" s="7">
        <v>2008</v>
      </c>
      <c r="H1705" s="7">
        <v>8</v>
      </c>
      <c r="I1705" s="7">
        <v>8</v>
      </c>
      <c r="J1705" s="7" t="s">
        <v>6529</v>
      </c>
      <c r="K1705" s="7" t="s">
        <v>457</v>
      </c>
      <c r="L1705" s="7" t="s">
        <v>35</v>
      </c>
      <c r="M1705" s="7" t="s">
        <v>3860</v>
      </c>
    </row>
    <row r="1706" spans="1:13" ht="29.25" customHeight="1">
      <c r="A1706" s="12" t="s">
        <v>5775</v>
      </c>
      <c r="B1706" s="40"/>
      <c r="C1706" s="7" t="s">
        <v>3021</v>
      </c>
      <c r="D1706" s="7" t="s">
        <v>1287</v>
      </c>
      <c r="E1706" s="7" t="s">
        <v>1287</v>
      </c>
      <c r="F1706" s="7" t="s">
        <v>1287</v>
      </c>
      <c r="G1706" s="7">
        <v>2008</v>
      </c>
      <c r="H1706" s="7">
        <v>8</v>
      </c>
      <c r="I1706" s="7">
        <v>8</v>
      </c>
      <c r="J1706" s="7" t="s">
        <v>3020</v>
      </c>
      <c r="K1706" s="7" t="s">
        <v>51</v>
      </c>
      <c r="L1706" s="7" t="s">
        <v>62</v>
      </c>
      <c r="M1706" s="7" t="s">
        <v>7191</v>
      </c>
    </row>
    <row r="1707" spans="1:13" ht="27">
      <c r="A1707" s="12" t="s">
        <v>4307</v>
      </c>
      <c r="B1707" s="40"/>
      <c r="C1707" s="7" t="s">
        <v>3019</v>
      </c>
      <c r="D1707" s="7" t="s">
        <v>1287</v>
      </c>
      <c r="E1707" s="7" t="s">
        <v>1287</v>
      </c>
      <c r="F1707" s="7" t="s">
        <v>1287</v>
      </c>
      <c r="G1707" s="7">
        <v>2008</v>
      </c>
      <c r="H1707" s="7">
        <v>8</v>
      </c>
      <c r="I1707" s="7">
        <v>8</v>
      </c>
      <c r="J1707" s="7" t="s">
        <v>1981</v>
      </c>
      <c r="K1707" s="7" t="s">
        <v>51</v>
      </c>
      <c r="L1707" s="7" t="s">
        <v>62</v>
      </c>
      <c r="M1707" s="7" t="s">
        <v>3885</v>
      </c>
    </row>
    <row r="1708" spans="1:13" ht="40.5">
      <c r="A1708" s="12" t="s">
        <v>4308</v>
      </c>
      <c r="B1708" s="40"/>
      <c r="C1708" s="7" t="s">
        <v>3018</v>
      </c>
      <c r="D1708" s="7">
        <v>2008</v>
      </c>
      <c r="E1708" s="7">
        <v>7</v>
      </c>
      <c r="F1708" s="7">
        <v>27</v>
      </c>
      <c r="G1708" s="7">
        <v>2008</v>
      </c>
      <c r="H1708" s="7">
        <v>8</v>
      </c>
      <c r="I1708" s="7">
        <v>8</v>
      </c>
      <c r="J1708" s="7" t="s">
        <v>1981</v>
      </c>
      <c r="K1708" s="7" t="s">
        <v>3017</v>
      </c>
      <c r="L1708" s="7" t="s">
        <v>46</v>
      </c>
      <c r="M1708" s="7" t="s">
        <v>6536</v>
      </c>
    </row>
    <row r="1709" spans="1:13">
      <c r="A1709" s="12" t="s">
        <v>4309</v>
      </c>
      <c r="B1709" s="40"/>
      <c r="C1709" s="7" t="s">
        <v>7242</v>
      </c>
      <c r="D1709" s="7">
        <v>2007</v>
      </c>
      <c r="E1709" s="7">
        <v>7</v>
      </c>
      <c r="F1709" s="7" t="s">
        <v>1287</v>
      </c>
      <c r="G1709" s="7">
        <v>2008</v>
      </c>
      <c r="H1709" s="7">
        <v>8</v>
      </c>
      <c r="I1709" s="7">
        <v>8</v>
      </c>
      <c r="J1709" s="7" t="s">
        <v>216</v>
      </c>
      <c r="K1709" s="7" t="s">
        <v>51</v>
      </c>
      <c r="L1709" s="7" t="s">
        <v>62</v>
      </c>
      <c r="M1709" s="7" t="s">
        <v>7394</v>
      </c>
    </row>
    <row r="1710" spans="1:13">
      <c r="A1710" s="12" t="s">
        <v>4310</v>
      </c>
      <c r="B1710" s="40"/>
      <c r="C1710" s="7" t="s">
        <v>3016</v>
      </c>
      <c r="D1710" s="7" t="s">
        <v>1287</v>
      </c>
      <c r="E1710" s="7" t="s">
        <v>1287</v>
      </c>
      <c r="F1710" s="7" t="s">
        <v>1287</v>
      </c>
      <c r="G1710" s="7">
        <v>2008</v>
      </c>
      <c r="H1710" s="7">
        <v>8</v>
      </c>
      <c r="I1710" s="7">
        <v>8</v>
      </c>
      <c r="J1710" s="7" t="s">
        <v>6529</v>
      </c>
      <c r="K1710" s="7" t="s">
        <v>44</v>
      </c>
      <c r="L1710" s="7" t="s">
        <v>46</v>
      </c>
      <c r="M1710" s="7" t="s">
        <v>6529</v>
      </c>
    </row>
    <row r="1711" spans="1:13">
      <c r="A1711" s="12" t="s">
        <v>4311</v>
      </c>
      <c r="B1711" s="40"/>
      <c r="C1711" s="7" t="s">
        <v>3015</v>
      </c>
      <c r="D1711" s="7" t="s">
        <v>1287</v>
      </c>
      <c r="E1711" s="7" t="s">
        <v>1287</v>
      </c>
      <c r="F1711" s="7" t="s">
        <v>1287</v>
      </c>
      <c r="G1711" s="7">
        <v>2008</v>
      </c>
      <c r="H1711" s="7">
        <v>8</v>
      </c>
      <c r="I1711" s="7">
        <v>8</v>
      </c>
      <c r="J1711" s="7" t="s">
        <v>216</v>
      </c>
      <c r="K1711" s="7" t="s">
        <v>51</v>
      </c>
      <c r="L1711" s="7" t="s">
        <v>62</v>
      </c>
      <c r="M1711" s="7" t="s">
        <v>7394</v>
      </c>
    </row>
    <row r="1712" spans="1:13">
      <c r="A1712" s="12" t="s">
        <v>4312</v>
      </c>
      <c r="B1712" s="40"/>
      <c r="C1712" s="7" t="s">
        <v>215</v>
      </c>
      <c r="D1712" s="7">
        <v>2007</v>
      </c>
      <c r="E1712" s="7">
        <v>3</v>
      </c>
      <c r="F1712" s="7" t="s">
        <v>1287</v>
      </c>
      <c r="G1712" s="7">
        <v>2008</v>
      </c>
      <c r="H1712" s="7">
        <v>8</v>
      </c>
      <c r="I1712" s="7">
        <v>8</v>
      </c>
      <c r="J1712" s="7" t="s">
        <v>216</v>
      </c>
      <c r="K1712" s="7" t="s">
        <v>51</v>
      </c>
      <c r="L1712" s="7" t="s">
        <v>62</v>
      </c>
      <c r="M1712" s="7" t="s">
        <v>7194</v>
      </c>
    </row>
    <row r="1713" spans="1:13">
      <c r="A1713" s="12" t="s">
        <v>6863</v>
      </c>
      <c r="B1713" s="40" t="s">
        <v>3014</v>
      </c>
      <c r="C1713" s="7" t="s">
        <v>3013</v>
      </c>
      <c r="D1713" s="7" t="s">
        <v>1287</v>
      </c>
      <c r="E1713" s="7" t="s">
        <v>1287</v>
      </c>
      <c r="F1713" s="7" t="s">
        <v>1287</v>
      </c>
      <c r="G1713" s="7" t="s">
        <v>1287</v>
      </c>
      <c r="H1713" s="7" t="s">
        <v>1287</v>
      </c>
      <c r="I1713" s="7" t="s">
        <v>1287</v>
      </c>
      <c r="J1713" s="7" t="s">
        <v>6529</v>
      </c>
      <c r="K1713" s="7" t="s">
        <v>44</v>
      </c>
      <c r="L1713" s="7" t="s">
        <v>46</v>
      </c>
      <c r="M1713" s="7" t="s">
        <v>7277</v>
      </c>
    </row>
    <row r="1714" spans="1:13" ht="46.5" customHeight="1">
      <c r="A1714" s="12" t="s">
        <v>5776</v>
      </c>
      <c r="B1714" s="40"/>
      <c r="C1714" s="7" t="s">
        <v>3012</v>
      </c>
      <c r="D1714" s="7" t="s">
        <v>1287</v>
      </c>
      <c r="E1714" s="7" t="s">
        <v>1287</v>
      </c>
      <c r="F1714" s="7" t="s">
        <v>1287</v>
      </c>
      <c r="G1714" s="7" t="s">
        <v>1287</v>
      </c>
      <c r="H1714" s="7" t="s">
        <v>1287</v>
      </c>
      <c r="I1714" s="7" t="s">
        <v>1287</v>
      </c>
      <c r="J1714" s="7" t="s">
        <v>6529</v>
      </c>
      <c r="K1714" s="7" t="s">
        <v>44</v>
      </c>
      <c r="L1714" s="7" t="s">
        <v>46</v>
      </c>
      <c r="M1714" s="7" t="s">
        <v>3011</v>
      </c>
    </row>
    <row r="1715" spans="1:13">
      <c r="A1715" s="12" t="s">
        <v>4313</v>
      </c>
      <c r="B1715" s="40"/>
      <c r="C1715" s="7" t="s">
        <v>3010</v>
      </c>
      <c r="D1715" s="7">
        <v>2007</v>
      </c>
      <c r="E1715" s="7">
        <v>12</v>
      </c>
      <c r="F1715" s="7">
        <v>2</v>
      </c>
      <c r="G1715" s="7" t="s">
        <v>1287</v>
      </c>
      <c r="H1715" s="7" t="s">
        <v>1287</v>
      </c>
      <c r="I1715" s="7" t="s">
        <v>1287</v>
      </c>
      <c r="J1715" s="7" t="s">
        <v>3009</v>
      </c>
      <c r="K1715" s="7" t="s">
        <v>44</v>
      </c>
      <c r="L1715" s="7" t="s">
        <v>46</v>
      </c>
      <c r="M1715" s="7" t="s">
        <v>6529</v>
      </c>
    </row>
    <row r="1716" spans="1:13" ht="27">
      <c r="A1716" s="12" t="s">
        <v>4314</v>
      </c>
      <c r="B1716" s="40"/>
      <c r="C1716" s="7" t="s">
        <v>3008</v>
      </c>
      <c r="D1716" s="7" t="s">
        <v>1287</v>
      </c>
      <c r="E1716" s="7" t="s">
        <v>1287</v>
      </c>
      <c r="F1716" s="7" t="s">
        <v>1287</v>
      </c>
      <c r="G1716" s="7" t="s">
        <v>1287</v>
      </c>
      <c r="H1716" s="7" t="s">
        <v>1287</v>
      </c>
      <c r="I1716" s="7" t="s">
        <v>1287</v>
      </c>
      <c r="J1716" s="7" t="s">
        <v>6529</v>
      </c>
      <c r="K1716" s="7" t="s">
        <v>51</v>
      </c>
      <c r="L1716" s="7" t="s">
        <v>62</v>
      </c>
      <c r="M1716" s="7" t="s">
        <v>3007</v>
      </c>
    </row>
    <row r="1717" spans="1:13" s="16" customFormat="1" ht="27">
      <c r="A1717" s="13" t="s">
        <v>6864</v>
      </c>
      <c r="B1717" s="40" t="s">
        <v>3006</v>
      </c>
      <c r="C1717" s="7" t="s">
        <v>3005</v>
      </c>
      <c r="D1717" s="7" t="s">
        <v>7438</v>
      </c>
      <c r="E1717" s="7" t="s">
        <v>1287</v>
      </c>
      <c r="F1717" s="7" t="s">
        <v>1287</v>
      </c>
      <c r="G1717" s="7" t="s">
        <v>1287</v>
      </c>
      <c r="H1717" s="7" t="s">
        <v>1287</v>
      </c>
      <c r="I1717" s="7" t="s">
        <v>1287</v>
      </c>
      <c r="J1717" s="7" t="s">
        <v>6529</v>
      </c>
      <c r="K1717" s="7" t="s">
        <v>7211</v>
      </c>
      <c r="L1717" s="7" t="s">
        <v>78</v>
      </c>
      <c r="M1717" s="7" t="s">
        <v>6529</v>
      </c>
    </row>
    <row r="1718" spans="1:13" s="16" customFormat="1" ht="32.25" customHeight="1">
      <c r="A1718" s="13" t="s">
        <v>5777</v>
      </c>
      <c r="B1718" s="40"/>
      <c r="C1718" s="7" t="s">
        <v>3524</v>
      </c>
      <c r="D1718" s="7" t="s">
        <v>2811</v>
      </c>
      <c r="E1718" s="7" t="s">
        <v>2811</v>
      </c>
      <c r="F1718" s="7" t="s">
        <v>2815</v>
      </c>
      <c r="G1718" s="7" t="s">
        <v>2811</v>
      </c>
      <c r="H1718" s="7" t="s">
        <v>2811</v>
      </c>
      <c r="I1718" s="7" t="s">
        <v>2811</v>
      </c>
      <c r="J1718" s="7" t="s">
        <v>6529</v>
      </c>
      <c r="K1718" s="7" t="s">
        <v>77</v>
      </c>
      <c r="L1718" s="7" t="s">
        <v>78</v>
      </c>
      <c r="M1718" s="7" t="s">
        <v>7956</v>
      </c>
    </row>
    <row r="1719" spans="1:13" s="16" customFormat="1" ht="32.25" customHeight="1">
      <c r="A1719" s="13" t="s">
        <v>8021</v>
      </c>
      <c r="B1719" s="40"/>
      <c r="C1719" s="7" t="s">
        <v>3824</v>
      </c>
      <c r="D1719" s="7" t="s">
        <v>2811</v>
      </c>
      <c r="E1719" s="7" t="s">
        <v>2811</v>
      </c>
      <c r="F1719" s="7" t="s">
        <v>2811</v>
      </c>
      <c r="G1719" s="7" t="s">
        <v>2815</v>
      </c>
      <c r="H1719" s="7" t="s">
        <v>2815</v>
      </c>
      <c r="I1719" s="7" t="s">
        <v>2811</v>
      </c>
      <c r="J1719" s="7" t="s">
        <v>6529</v>
      </c>
      <c r="K1719" s="7" t="s">
        <v>44</v>
      </c>
      <c r="L1719" s="7" t="s">
        <v>46</v>
      </c>
      <c r="M1719" s="7" t="s">
        <v>7956</v>
      </c>
    </row>
    <row r="1720" spans="1:13">
      <c r="A1720" s="12" t="s">
        <v>6865</v>
      </c>
      <c r="B1720" s="7" t="s">
        <v>3004</v>
      </c>
      <c r="C1720" s="7" t="s">
        <v>3003</v>
      </c>
      <c r="D1720" s="7" t="s">
        <v>2811</v>
      </c>
      <c r="E1720" s="7" t="s">
        <v>2811</v>
      </c>
      <c r="F1720" s="7" t="s">
        <v>2824</v>
      </c>
      <c r="G1720" s="7" t="s">
        <v>2811</v>
      </c>
      <c r="H1720" s="7" t="s">
        <v>2814</v>
      </c>
      <c r="I1720" s="7" t="s">
        <v>2815</v>
      </c>
      <c r="J1720" s="7" t="s">
        <v>15</v>
      </c>
      <c r="K1720" s="7" t="s">
        <v>7211</v>
      </c>
      <c r="L1720" s="7" t="s">
        <v>78</v>
      </c>
      <c r="M1720" s="7" t="s">
        <v>6529</v>
      </c>
    </row>
    <row r="1721" spans="1:13" ht="27">
      <c r="A1721" s="12" t="s">
        <v>6866</v>
      </c>
      <c r="B1721" s="40" t="s">
        <v>3002</v>
      </c>
      <c r="C1721" s="7" t="s">
        <v>3001</v>
      </c>
      <c r="D1721" s="7" t="s">
        <v>2811</v>
      </c>
      <c r="E1721" s="7" t="s">
        <v>2811</v>
      </c>
      <c r="F1721" s="7" t="s">
        <v>2811</v>
      </c>
      <c r="G1721" s="7">
        <v>2008</v>
      </c>
      <c r="H1721" s="7">
        <v>8</v>
      </c>
      <c r="I1721" s="7">
        <v>5</v>
      </c>
      <c r="J1721" s="7" t="s">
        <v>3000</v>
      </c>
      <c r="K1721" s="7" t="s">
        <v>2999</v>
      </c>
      <c r="L1721" s="7" t="s">
        <v>42</v>
      </c>
      <c r="M1721" s="7" t="s">
        <v>6536</v>
      </c>
    </row>
    <row r="1722" spans="1:13" ht="40.5">
      <c r="A1722" s="12" t="s">
        <v>5778</v>
      </c>
      <c r="B1722" s="40"/>
      <c r="C1722" s="7" t="s">
        <v>2998</v>
      </c>
      <c r="D1722" s="7" t="s">
        <v>2811</v>
      </c>
      <c r="E1722" s="7" t="s">
        <v>2811</v>
      </c>
      <c r="F1722" s="7" t="s">
        <v>2815</v>
      </c>
      <c r="G1722" s="7">
        <v>2008</v>
      </c>
      <c r="H1722" s="7">
        <v>8</v>
      </c>
      <c r="I1722" s="7">
        <v>5</v>
      </c>
      <c r="J1722" s="7" t="s">
        <v>6529</v>
      </c>
      <c r="K1722" s="7" t="s">
        <v>790</v>
      </c>
      <c r="L1722" s="7" t="s">
        <v>35</v>
      </c>
      <c r="M1722" s="7" t="s">
        <v>7194</v>
      </c>
    </row>
    <row r="1723" spans="1:13" ht="27">
      <c r="A1723" s="12" t="s">
        <v>4315</v>
      </c>
      <c r="B1723" s="40"/>
      <c r="C1723" s="7" t="s">
        <v>2997</v>
      </c>
      <c r="D1723" s="7" t="s">
        <v>2814</v>
      </c>
      <c r="E1723" s="7" t="s">
        <v>2811</v>
      </c>
      <c r="F1723" s="7" t="s">
        <v>2811</v>
      </c>
      <c r="G1723" s="7">
        <v>2008</v>
      </c>
      <c r="H1723" s="7">
        <v>8</v>
      </c>
      <c r="I1723" s="7">
        <v>5</v>
      </c>
      <c r="J1723" s="7" t="s">
        <v>2992</v>
      </c>
      <c r="K1723" s="7" t="s">
        <v>44</v>
      </c>
      <c r="L1723" s="7" t="s">
        <v>46</v>
      </c>
      <c r="M1723" s="7" t="s">
        <v>6505</v>
      </c>
    </row>
    <row r="1724" spans="1:13">
      <c r="A1724" s="12" t="s">
        <v>4316</v>
      </c>
      <c r="B1724" s="40"/>
      <c r="C1724" s="7" t="s">
        <v>2996</v>
      </c>
      <c r="D1724" s="7" t="s">
        <v>2811</v>
      </c>
      <c r="E1724" s="7" t="s">
        <v>2815</v>
      </c>
      <c r="F1724" s="7" t="s">
        <v>2814</v>
      </c>
      <c r="G1724" s="7">
        <v>2008</v>
      </c>
      <c r="H1724" s="7">
        <v>8</v>
      </c>
      <c r="I1724" s="7">
        <v>5</v>
      </c>
      <c r="J1724" s="7" t="s">
        <v>2992</v>
      </c>
      <c r="K1724" s="7" t="s">
        <v>44</v>
      </c>
      <c r="L1724" s="7" t="s">
        <v>42</v>
      </c>
      <c r="M1724" s="7" t="s">
        <v>6529</v>
      </c>
    </row>
    <row r="1725" spans="1:13">
      <c r="A1725" s="12" t="s">
        <v>4317</v>
      </c>
      <c r="B1725" s="40"/>
      <c r="C1725" s="7" t="s">
        <v>2995</v>
      </c>
      <c r="D1725" s="7" t="s">
        <v>2811</v>
      </c>
      <c r="E1725" s="7" t="s">
        <v>2811</v>
      </c>
      <c r="F1725" s="7" t="s">
        <v>2811</v>
      </c>
      <c r="G1725" s="7" t="s">
        <v>2811</v>
      </c>
      <c r="H1725" s="7" t="s">
        <v>2811</v>
      </c>
      <c r="I1725" s="7" t="s">
        <v>2834</v>
      </c>
      <c r="J1725" s="7" t="s">
        <v>6529</v>
      </c>
      <c r="K1725" s="7" t="s">
        <v>44</v>
      </c>
      <c r="L1725" s="7" t="s">
        <v>46</v>
      </c>
      <c r="M1725" s="7" t="s">
        <v>2994</v>
      </c>
    </row>
    <row r="1726" spans="1:13">
      <c r="A1726" s="12" t="s">
        <v>4318</v>
      </c>
      <c r="B1726" s="40"/>
      <c r="C1726" s="7" t="s">
        <v>2993</v>
      </c>
      <c r="D1726" s="7" t="s">
        <v>6529</v>
      </c>
      <c r="E1726" s="7" t="s">
        <v>6529</v>
      </c>
      <c r="F1726" s="7" t="s">
        <v>6530</v>
      </c>
      <c r="G1726" s="7">
        <v>2008</v>
      </c>
      <c r="H1726" s="7">
        <v>8</v>
      </c>
      <c r="I1726" s="7">
        <v>5</v>
      </c>
      <c r="J1726" s="7" t="s">
        <v>2453</v>
      </c>
      <c r="K1726" s="7" t="s">
        <v>44</v>
      </c>
      <c r="L1726" s="7" t="s">
        <v>46</v>
      </c>
      <c r="M1726" s="7" t="s">
        <v>3555</v>
      </c>
    </row>
    <row r="1727" spans="1:13" ht="27">
      <c r="A1727" s="12" t="s">
        <v>6867</v>
      </c>
      <c r="B1727" s="40" t="s">
        <v>2991</v>
      </c>
      <c r="C1727" s="7" t="s">
        <v>3808</v>
      </c>
      <c r="D1727" s="7" t="s">
        <v>2811</v>
      </c>
      <c r="E1727" s="7" t="s">
        <v>2815</v>
      </c>
      <c r="F1727" s="7" t="s">
        <v>2811</v>
      </c>
      <c r="G1727" s="7">
        <v>2008</v>
      </c>
      <c r="H1727" s="7">
        <v>8</v>
      </c>
      <c r="I1727" s="7">
        <v>6</v>
      </c>
      <c r="J1727" s="7" t="s">
        <v>2988</v>
      </c>
      <c r="K1727" s="7" t="s">
        <v>77</v>
      </c>
      <c r="L1727" s="7" t="s">
        <v>78</v>
      </c>
      <c r="M1727" s="7" t="s">
        <v>6529</v>
      </c>
    </row>
    <row r="1728" spans="1:13">
      <c r="A1728" s="12" t="s">
        <v>5779</v>
      </c>
      <c r="B1728" s="40"/>
      <c r="C1728" s="7" t="s">
        <v>3902</v>
      </c>
      <c r="D1728" s="7" t="s">
        <v>2811</v>
      </c>
      <c r="E1728" s="7" t="s">
        <v>2811</v>
      </c>
      <c r="F1728" s="7" t="s">
        <v>2815</v>
      </c>
      <c r="G1728" s="7">
        <v>2008</v>
      </c>
      <c r="H1728" s="7">
        <v>8</v>
      </c>
      <c r="I1728" s="7">
        <v>6</v>
      </c>
      <c r="J1728" s="7" t="s">
        <v>2988</v>
      </c>
      <c r="K1728" s="7" t="s">
        <v>51</v>
      </c>
      <c r="L1728" s="7" t="s">
        <v>62</v>
      </c>
      <c r="M1728" s="7" t="s">
        <v>7191</v>
      </c>
    </row>
    <row r="1729" spans="1:13">
      <c r="A1729" s="12" t="s">
        <v>4319</v>
      </c>
      <c r="B1729" s="40"/>
      <c r="C1729" s="7" t="s">
        <v>2989</v>
      </c>
      <c r="D1729" s="7" t="s">
        <v>2811</v>
      </c>
      <c r="E1729" s="7" t="s">
        <v>2815</v>
      </c>
      <c r="F1729" s="7" t="s">
        <v>2814</v>
      </c>
      <c r="G1729" s="7">
        <v>2008</v>
      </c>
      <c r="H1729" s="7">
        <v>8</v>
      </c>
      <c r="I1729" s="7">
        <v>6</v>
      </c>
      <c r="J1729" s="7" t="s">
        <v>2988</v>
      </c>
      <c r="K1729" s="7" t="s">
        <v>77</v>
      </c>
      <c r="L1729" s="7" t="s">
        <v>78</v>
      </c>
      <c r="M1729" s="7" t="s">
        <v>6529</v>
      </c>
    </row>
    <row r="1730" spans="1:13">
      <c r="A1730" s="12" t="s">
        <v>6868</v>
      </c>
      <c r="B1730" s="40" t="s">
        <v>2987</v>
      </c>
      <c r="C1730" s="7" t="s">
        <v>2986</v>
      </c>
      <c r="D1730" s="7" t="s">
        <v>6536</v>
      </c>
      <c r="E1730" s="7" t="s">
        <v>2811</v>
      </c>
      <c r="F1730" s="7" t="s">
        <v>2811</v>
      </c>
      <c r="G1730" s="7" t="s">
        <v>2811</v>
      </c>
      <c r="H1730" s="7" t="s">
        <v>2811</v>
      </c>
      <c r="I1730" s="7" t="s">
        <v>2811</v>
      </c>
      <c r="J1730" s="7" t="s">
        <v>2985</v>
      </c>
      <c r="K1730" s="7" t="s">
        <v>44</v>
      </c>
      <c r="L1730" s="7" t="s">
        <v>42</v>
      </c>
      <c r="M1730" s="7" t="s">
        <v>6529</v>
      </c>
    </row>
    <row r="1731" spans="1:13">
      <c r="A1731" s="12" t="s">
        <v>5780</v>
      </c>
      <c r="B1731" s="40"/>
      <c r="C1731" s="7" t="s">
        <v>2982</v>
      </c>
      <c r="D1731" s="7" t="s">
        <v>2814</v>
      </c>
      <c r="E1731" s="7" t="s">
        <v>2811</v>
      </c>
      <c r="F1731" s="7" t="s">
        <v>2815</v>
      </c>
      <c r="G1731" s="7" t="s">
        <v>2811</v>
      </c>
      <c r="H1731" s="7" t="s">
        <v>2811</v>
      </c>
      <c r="I1731" s="7" t="s">
        <v>2834</v>
      </c>
      <c r="J1731" s="7" t="s">
        <v>2979</v>
      </c>
      <c r="K1731" s="7" t="s">
        <v>44</v>
      </c>
      <c r="L1731" s="7" t="s">
        <v>46</v>
      </c>
      <c r="M1731" s="7" t="s">
        <v>6529</v>
      </c>
    </row>
    <row r="1732" spans="1:13">
      <c r="A1732" s="12" t="s">
        <v>4320</v>
      </c>
      <c r="B1732" s="40"/>
      <c r="C1732" s="7" t="s">
        <v>2980</v>
      </c>
      <c r="D1732" s="7" t="s">
        <v>2811</v>
      </c>
      <c r="E1732" s="7" t="s">
        <v>2811</v>
      </c>
      <c r="F1732" s="7" t="s">
        <v>2811</v>
      </c>
      <c r="G1732" s="7" t="s">
        <v>2815</v>
      </c>
      <c r="H1732" s="7" t="s">
        <v>2811</v>
      </c>
      <c r="I1732" s="7" t="s">
        <v>2811</v>
      </c>
      <c r="J1732" s="7" t="s">
        <v>2979</v>
      </c>
      <c r="K1732" s="7" t="s">
        <v>51</v>
      </c>
      <c r="L1732" s="7" t="s">
        <v>62</v>
      </c>
      <c r="M1732" s="7" t="s">
        <v>3630</v>
      </c>
    </row>
    <row r="1733" spans="1:13">
      <c r="A1733" s="12" t="s">
        <v>4321</v>
      </c>
      <c r="B1733" s="40"/>
      <c r="C1733" s="7" t="s">
        <v>2984</v>
      </c>
      <c r="D1733" s="7" t="s">
        <v>2811</v>
      </c>
      <c r="E1733" s="7" t="s">
        <v>2811</v>
      </c>
      <c r="F1733" s="7" t="s">
        <v>2811</v>
      </c>
      <c r="G1733" s="7" t="s">
        <v>2811</v>
      </c>
      <c r="H1733" s="7" t="s">
        <v>2811</v>
      </c>
      <c r="I1733" s="7" t="s">
        <v>2811</v>
      </c>
      <c r="J1733" s="7" t="s">
        <v>2979</v>
      </c>
      <c r="K1733" s="7" t="s">
        <v>51</v>
      </c>
      <c r="L1733" s="7" t="s">
        <v>62</v>
      </c>
      <c r="M1733" s="7" t="s">
        <v>3630</v>
      </c>
    </row>
    <row r="1734" spans="1:13">
      <c r="A1734" s="12" t="s">
        <v>4322</v>
      </c>
      <c r="B1734" s="40"/>
      <c r="C1734" s="7" t="s">
        <v>2983</v>
      </c>
      <c r="D1734" s="7" t="s">
        <v>2811</v>
      </c>
      <c r="E1734" s="7" t="s">
        <v>2811</v>
      </c>
      <c r="F1734" s="7" t="s">
        <v>2811</v>
      </c>
      <c r="G1734" s="7" t="s">
        <v>2811</v>
      </c>
      <c r="H1734" s="7" t="s">
        <v>2811</v>
      </c>
      <c r="I1734" s="7" t="s">
        <v>2834</v>
      </c>
      <c r="J1734" s="7" t="s">
        <v>2979</v>
      </c>
      <c r="K1734" s="7" t="s">
        <v>44</v>
      </c>
      <c r="L1734" s="7" t="s">
        <v>42</v>
      </c>
      <c r="M1734" s="7" t="s">
        <v>6529</v>
      </c>
    </row>
    <row r="1735" spans="1:13">
      <c r="A1735" s="12" t="s">
        <v>4323</v>
      </c>
      <c r="B1735" s="40"/>
      <c r="C1735" s="7" t="s">
        <v>2982</v>
      </c>
      <c r="D1735" s="7" t="s">
        <v>2824</v>
      </c>
      <c r="E1735" s="7" t="s">
        <v>2815</v>
      </c>
      <c r="F1735" s="7" t="s">
        <v>2815</v>
      </c>
      <c r="G1735" s="7" t="s">
        <v>2811</v>
      </c>
      <c r="H1735" s="7" t="s">
        <v>2811</v>
      </c>
      <c r="I1735" s="7" t="s">
        <v>2815</v>
      </c>
      <c r="J1735" s="7" t="s">
        <v>2979</v>
      </c>
      <c r="K1735" s="7" t="s">
        <v>44</v>
      </c>
      <c r="L1735" s="7" t="s">
        <v>46</v>
      </c>
      <c r="M1735" s="7" t="s">
        <v>6529</v>
      </c>
    </row>
    <row r="1736" spans="1:13">
      <c r="A1736" s="12" t="s">
        <v>4324</v>
      </c>
      <c r="B1736" s="40"/>
      <c r="C1736" s="7" t="s">
        <v>2981</v>
      </c>
      <c r="D1736" s="7" t="s">
        <v>2811</v>
      </c>
      <c r="E1736" s="7" t="s">
        <v>2811</v>
      </c>
      <c r="F1736" s="7" t="s">
        <v>2812</v>
      </c>
      <c r="G1736" s="7" t="s">
        <v>2811</v>
      </c>
      <c r="H1736" s="7" t="s">
        <v>2811</v>
      </c>
      <c r="I1736" s="7" t="s">
        <v>2813</v>
      </c>
      <c r="J1736" s="7" t="s">
        <v>2979</v>
      </c>
      <c r="K1736" s="7" t="s">
        <v>51</v>
      </c>
      <c r="L1736" s="7" t="s">
        <v>35</v>
      </c>
      <c r="M1736" s="7" t="s">
        <v>3630</v>
      </c>
    </row>
    <row r="1737" spans="1:13">
      <c r="A1737" s="12" t="s">
        <v>4325</v>
      </c>
      <c r="B1737" s="40"/>
      <c r="C1737" s="7" t="s">
        <v>2980</v>
      </c>
      <c r="D1737" s="7" t="s">
        <v>2811</v>
      </c>
      <c r="E1737" s="7" t="s">
        <v>2812</v>
      </c>
      <c r="F1737" s="7" t="s">
        <v>2811</v>
      </c>
      <c r="G1737" s="7" t="s">
        <v>2814</v>
      </c>
      <c r="H1737" s="7" t="s">
        <v>2811</v>
      </c>
      <c r="I1737" s="7" t="s">
        <v>2811</v>
      </c>
      <c r="J1737" s="7" t="s">
        <v>2979</v>
      </c>
      <c r="K1737" s="7" t="s">
        <v>51</v>
      </c>
      <c r="L1737" s="7" t="s">
        <v>62</v>
      </c>
      <c r="M1737" s="7" t="s">
        <v>3630</v>
      </c>
    </row>
    <row r="1738" spans="1:13" ht="40.5">
      <c r="A1738" s="12" t="s">
        <v>6869</v>
      </c>
      <c r="B1738" s="40" t="s">
        <v>2978</v>
      </c>
      <c r="C1738" s="7" t="s">
        <v>2970</v>
      </c>
      <c r="D1738" s="7" t="s">
        <v>2814</v>
      </c>
      <c r="E1738" s="7" t="s">
        <v>2811</v>
      </c>
      <c r="F1738" s="7" t="s">
        <v>2811</v>
      </c>
      <c r="G1738" s="7" t="s">
        <v>2811</v>
      </c>
      <c r="H1738" s="7" t="s">
        <v>2811</v>
      </c>
      <c r="I1738" s="7" t="s">
        <v>2811</v>
      </c>
      <c r="J1738" s="7" t="s">
        <v>2970</v>
      </c>
      <c r="K1738" s="7" t="s">
        <v>457</v>
      </c>
      <c r="L1738" s="7" t="s">
        <v>62</v>
      </c>
      <c r="M1738" s="7" t="s">
        <v>3630</v>
      </c>
    </row>
    <row r="1739" spans="1:13" ht="40.5">
      <c r="A1739" s="12" t="s">
        <v>5781</v>
      </c>
      <c r="B1739" s="40"/>
      <c r="C1739" s="7" t="s">
        <v>7439</v>
      </c>
      <c r="D1739" s="7">
        <v>2008</v>
      </c>
      <c r="E1739" s="7">
        <v>6</v>
      </c>
      <c r="F1739" s="7" t="s">
        <v>2811</v>
      </c>
      <c r="G1739" s="7" t="s">
        <v>2814</v>
      </c>
      <c r="H1739" s="7" t="s">
        <v>2815</v>
      </c>
      <c r="I1739" s="7" t="s">
        <v>2811</v>
      </c>
      <c r="J1739" s="7" t="s">
        <v>2977</v>
      </c>
      <c r="K1739" s="7" t="s">
        <v>457</v>
      </c>
      <c r="L1739" s="7" t="s">
        <v>35</v>
      </c>
      <c r="M1739" s="7" t="s">
        <v>3630</v>
      </c>
    </row>
    <row r="1740" spans="1:13" ht="40.5">
      <c r="A1740" s="12" t="s">
        <v>4326</v>
      </c>
      <c r="B1740" s="40"/>
      <c r="C1740" s="7" t="s">
        <v>2976</v>
      </c>
      <c r="D1740" s="7">
        <v>2006</v>
      </c>
      <c r="E1740" s="7">
        <v>6</v>
      </c>
      <c r="F1740" s="7" t="s">
        <v>2814</v>
      </c>
      <c r="G1740" s="7" t="s">
        <v>2814</v>
      </c>
      <c r="H1740" s="7" t="s">
        <v>2811</v>
      </c>
      <c r="I1740" s="7" t="s">
        <v>2811</v>
      </c>
      <c r="J1740" s="7" t="s">
        <v>2975</v>
      </c>
      <c r="K1740" s="7" t="s">
        <v>2974</v>
      </c>
      <c r="L1740" s="7" t="s">
        <v>62</v>
      </c>
      <c r="M1740" s="7" t="s">
        <v>4700</v>
      </c>
    </row>
    <row r="1741" spans="1:13" ht="40.5">
      <c r="A1741" s="12" t="s">
        <v>4327</v>
      </c>
      <c r="B1741" s="40"/>
      <c r="C1741" s="7" t="s">
        <v>2973</v>
      </c>
      <c r="D1741" s="7">
        <v>2007</v>
      </c>
      <c r="E1741" s="7" t="s">
        <v>2811</v>
      </c>
      <c r="F1741" s="7" t="s">
        <v>2811</v>
      </c>
      <c r="G1741" s="7" t="s">
        <v>2815</v>
      </c>
      <c r="H1741" s="7" t="s">
        <v>2815</v>
      </c>
      <c r="I1741" s="7" t="s">
        <v>2811</v>
      </c>
      <c r="J1741" s="7" t="s">
        <v>2972</v>
      </c>
      <c r="K1741" s="7" t="s">
        <v>457</v>
      </c>
      <c r="L1741" s="7" t="s">
        <v>62</v>
      </c>
      <c r="M1741" s="7" t="s">
        <v>1776</v>
      </c>
    </row>
    <row r="1742" spans="1:13" ht="40.5">
      <c r="A1742" s="12" t="s">
        <v>5782</v>
      </c>
      <c r="B1742" s="40"/>
      <c r="C1742" s="7" t="s">
        <v>2971</v>
      </c>
      <c r="D1742" s="7" t="s">
        <v>2811</v>
      </c>
      <c r="E1742" s="7" t="s">
        <v>2811</v>
      </c>
      <c r="F1742" s="7" t="s">
        <v>2814</v>
      </c>
      <c r="G1742" s="7" t="s">
        <v>2815</v>
      </c>
      <c r="H1742" s="7" t="s">
        <v>2811</v>
      </c>
      <c r="I1742" s="7" t="s">
        <v>2811</v>
      </c>
      <c r="J1742" s="7" t="s">
        <v>2971</v>
      </c>
      <c r="K1742" s="7" t="s">
        <v>457</v>
      </c>
      <c r="L1742" s="7" t="s">
        <v>62</v>
      </c>
      <c r="M1742" s="7" t="s">
        <v>7244</v>
      </c>
    </row>
    <row r="1743" spans="1:13">
      <c r="A1743" s="12" t="s">
        <v>5783</v>
      </c>
      <c r="B1743" s="40"/>
      <c r="C1743" s="7" t="s">
        <v>1760</v>
      </c>
      <c r="D1743" s="7" t="s">
        <v>2814</v>
      </c>
      <c r="E1743" s="7" t="s">
        <v>2811</v>
      </c>
      <c r="F1743" s="7" t="s">
        <v>2811</v>
      </c>
      <c r="G1743" s="7" t="s">
        <v>2811</v>
      </c>
      <c r="H1743" s="7" t="s">
        <v>2811</v>
      </c>
      <c r="I1743" s="7" t="s">
        <v>2811</v>
      </c>
      <c r="J1743" s="7" t="s">
        <v>2958</v>
      </c>
      <c r="K1743" s="7" t="s">
        <v>2957</v>
      </c>
      <c r="L1743" s="7" t="s">
        <v>447</v>
      </c>
      <c r="M1743" s="7" t="s">
        <v>6529</v>
      </c>
    </row>
    <row r="1744" spans="1:13" ht="40.5">
      <c r="A1744" s="12" t="s">
        <v>5784</v>
      </c>
      <c r="B1744" s="40"/>
      <c r="C1744" s="7" t="s">
        <v>2970</v>
      </c>
      <c r="D1744" s="7" t="s">
        <v>2811</v>
      </c>
      <c r="E1744" s="7" t="s">
        <v>2811</v>
      </c>
      <c r="F1744" s="7" t="s">
        <v>2815</v>
      </c>
      <c r="G1744" s="7" t="s">
        <v>2814</v>
      </c>
      <c r="H1744" s="7" t="s">
        <v>2824</v>
      </c>
      <c r="I1744" s="7" t="s">
        <v>2815</v>
      </c>
      <c r="J1744" s="7" t="s">
        <v>2970</v>
      </c>
      <c r="K1744" s="7" t="s">
        <v>457</v>
      </c>
      <c r="L1744" s="7" t="s">
        <v>62</v>
      </c>
      <c r="M1744" s="7" t="s">
        <v>3630</v>
      </c>
    </row>
    <row r="1745" spans="1:13">
      <c r="A1745" s="12" t="s">
        <v>5785</v>
      </c>
      <c r="B1745" s="40"/>
      <c r="C1745" s="7" t="s">
        <v>2969</v>
      </c>
      <c r="D1745" s="7" t="s">
        <v>2811</v>
      </c>
      <c r="E1745" s="7" t="s">
        <v>2811</v>
      </c>
      <c r="F1745" s="7" t="s">
        <v>2811</v>
      </c>
      <c r="G1745" s="7" t="s">
        <v>2811</v>
      </c>
      <c r="H1745" s="7" t="s">
        <v>2812</v>
      </c>
      <c r="I1745" s="7" t="s">
        <v>2811</v>
      </c>
      <c r="J1745" s="7" t="s">
        <v>2968</v>
      </c>
      <c r="K1745" s="7" t="s">
        <v>51</v>
      </c>
      <c r="L1745" s="7" t="s">
        <v>62</v>
      </c>
      <c r="M1745" s="7" t="s">
        <v>3630</v>
      </c>
    </row>
    <row r="1746" spans="1:13">
      <c r="A1746" s="12" t="s">
        <v>5786</v>
      </c>
      <c r="B1746" s="40"/>
      <c r="C1746" s="7" t="s">
        <v>2967</v>
      </c>
      <c r="D1746" s="7" t="s">
        <v>2811</v>
      </c>
      <c r="E1746" s="7" t="s">
        <v>2811</v>
      </c>
      <c r="F1746" s="7" t="s">
        <v>2811</v>
      </c>
      <c r="G1746" s="7" t="s">
        <v>2813</v>
      </c>
      <c r="H1746" s="7" t="s">
        <v>2811</v>
      </c>
      <c r="I1746" s="7" t="s">
        <v>2812</v>
      </c>
      <c r="J1746" s="7" t="s">
        <v>1826</v>
      </c>
      <c r="K1746" s="7" t="s">
        <v>44</v>
      </c>
      <c r="L1746" s="7" t="s">
        <v>46</v>
      </c>
      <c r="M1746" s="7" t="s">
        <v>6529</v>
      </c>
    </row>
    <row r="1747" spans="1:13">
      <c r="A1747" s="12" t="s">
        <v>5787</v>
      </c>
      <c r="B1747" s="40"/>
      <c r="C1747" s="7" t="s">
        <v>2966</v>
      </c>
      <c r="D1747" s="7" t="s">
        <v>2811</v>
      </c>
      <c r="E1747" s="7" t="s">
        <v>2811</v>
      </c>
      <c r="F1747" s="7" t="s">
        <v>2811</v>
      </c>
      <c r="G1747" s="7" t="s">
        <v>2814</v>
      </c>
      <c r="H1747" s="7" t="s">
        <v>2811</v>
      </c>
      <c r="I1747" s="7" t="s">
        <v>2814</v>
      </c>
      <c r="J1747" s="7" t="s">
        <v>2965</v>
      </c>
      <c r="K1747" s="7" t="s">
        <v>44</v>
      </c>
      <c r="L1747" s="7" t="s">
        <v>46</v>
      </c>
      <c r="M1747" s="7" t="s">
        <v>6529</v>
      </c>
    </row>
    <row r="1748" spans="1:13">
      <c r="A1748" s="12" t="s">
        <v>5788</v>
      </c>
      <c r="B1748" s="40"/>
      <c r="C1748" s="7" t="s">
        <v>2964</v>
      </c>
      <c r="D1748" s="7" t="s">
        <v>2811</v>
      </c>
      <c r="E1748" s="7" t="s">
        <v>2811</v>
      </c>
      <c r="F1748" s="7" t="s">
        <v>2814</v>
      </c>
      <c r="G1748" s="7" t="s">
        <v>2814</v>
      </c>
      <c r="H1748" s="7" t="s">
        <v>2811</v>
      </c>
      <c r="I1748" s="7" t="s">
        <v>2811</v>
      </c>
      <c r="J1748" s="7" t="s">
        <v>6506</v>
      </c>
      <c r="K1748" s="7" t="s">
        <v>51</v>
      </c>
      <c r="L1748" s="7" t="s">
        <v>62</v>
      </c>
      <c r="M1748" s="7" t="s">
        <v>6529</v>
      </c>
    </row>
    <row r="1749" spans="1:13" ht="27">
      <c r="A1749" s="12" t="s">
        <v>5789</v>
      </c>
      <c r="B1749" s="40"/>
      <c r="C1749" s="7" t="s">
        <v>2963</v>
      </c>
      <c r="D1749" s="7" t="s">
        <v>6529</v>
      </c>
      <c r="E1749" s="7" t="s">
        <v>6529</v>
      </c>
      <c r="F1749" s="7" t="s">
        <v>14</v>
      </c>
      <c r="G1749" s="7" t="s">
        <v>2813</v>
      </c>
      <c r="H1749" s="7" t="s">
        <v>2811</v>
      </c>
      <c r="I1749" s="7" t="s">
        <v>2811</v>
      </c>
      <c r="J1749" s="7" t="s">
        <v>2962</v>
      </c>
      <c r="K1749" s="7" t="s">
        <v>32</v>
      </c>
      <c r="L1749" s="7" t="s">
        <v>46</v>
      </c>
      <c r="M1749" s="7" t="s">
        <v>6529</v>
      </c>
    </row>
    <row r="1750" spans="1:13">
      <c r="A1750" s="12" t="s">
        <v>5790</v>
      </c>
      <c r="B1750" s="40"/>
      <c r="C1750" s="7" t="s">
        <v>2961</v>
      </c>
      <c r="D1750" s="7" t="s">
        <v>2811</v>
      </c>
      <c r="E1750" s="7" t="s">
        <v>2811</v>
      </c>
      <c r="F1750" s="7" t="s">
        <v>2811</v>
      </c>
      <c r="G1750" s="7" t="s">
        <v>2814</v>
      </c>
      <c r="H1750" s="7" t="s">
        <v>2813</v>
      </c>
      <c r="I1750" s="7" t="s">
        <v>2811</v>
      </c>
      <c r="J1750" s="7" t="s">
        <v>6529</v>
      </c>
      <c r="K1750" s="7" t="s">
        <v>44</v>
      </c>
      <c r="L1750" s="7" t="s">
        <v>46</v>
      </c>
      <c r="M1750" s="7" t="s">
        <v>6529</v>
      </c>
    </row>
    <row r="1751" spans="1:13">
      <c r="A1751" s="12" t="s">
        <v>5791</v>
      </c>
      <c r="B1751" s="40"/>
      <c r="C1751" s="7" t="s">
        <v>2959</v>
      </c>
      <c r="D1751" s="7" t="s">
        <v>2813</v>
      </c>
      <c r="E1751" s="7" t="s">
        <v>2811</v>
      </c>
      <c r="F1751" s="7" t="s">
        <v>2811</v>
      </c>
      <c r="G1751" s="7" t="s">
        <v>2811</v>
      </c>
      <c r="H1751" s="7" t="s">
        <v>2815</v>
      </c>
      <c r="I1751" s="7" t="s">
        <v>2811</v>
      </c>
      <c r="J1751" s="7" t="s">
        <v>6529</v>
      </c>
      <c r="K1751" s="7" t="s">
        <v>51</v>
      </c>
      <c r="L1751" s="7" t="s">
        <v>62</v>
      </c>
      <c r="M1751" s="7" t="s">
        <v>1776</v>
      </c>
    </row>
    <row r="1752" spans="1:13" ht="31.5" customHeight="1">
      <c r="A1752" s="12" t="s">
        <v>5792</v>
      </c>
      <c r="B1752" s="40"/>
      <c r="C1752" s="7" t="s">
        <v>2960</v>
      </c>
      <c r="D1752" s="7" t="s">
        <v>2815</v>
      </c>
      <c r="E1752" s="7" t="s">
        <v>2815</v>
      </c>
      <c r="F1752" s="7" t="s">
        <v>2815</v>
      </c>
      <c r="G1752" s="7" t="s">
        <v>2811</v>
      </c>
      <c r="H1752" s="7" t="s">
        <v>2811</v>
      </c>
      <c r="I1752" s="7" t="s">
        <v>2815</v>
      </c>
      <c r="J1752" s="7" t="s">
        <v>6529</v>
      </c>
      <c r="K1752" s="7" t="s">
        <v>44</v>
      </c>
      <c r="L1752" s="7" t="s">
        <v>46</v>
      </c>
      <c r="M1752" s="7" t="s">
        <v>6536</v>
      </c>
    </row>
    <row r="1753" spans="1:13">
      <c r="A1753" s="12" t="s">
        <v>5793</v>
      </c>
      <c r="B1753" s="40"/>
      <c r="C1753" s="7" t="s">
        <v>2959</v>
      </c>
      <c r="D1753" s="7" t="s">
        <v>2813</v>
      </c>
      <c r="E1753" s="7" t="s">
        <v>2811</v>
      </c>
      <c r="F1753" s="7" t="s">
        <v>2815</v>
      </c>
      <c r="G1753" s="7" t="s">
        <v>2815</v>
      </c>
      <c r="H1753" s="7" t="s">
        <v>2811</v>
      </c>
      <c r="I1753" s="7" t="s">
        <v>2811</v>
      </c>
      <c r="J1753" s="7" t="s">
        <v>6529</v>
      </c>
      <c r="K1753" s="7" t="s">
        <v>51</v>
      </c>
      <c r="L1753" s="7" t="s">
        <v>62</v>
      </c>
      <c r="M1753" s="7" t="s">
        <v>1776</v>
      </c>
    </row>
    <row r="1754" spans="1:13">
      <c r="A1754" s="12" t="s">
        <v>5794</v>
      </c>
      <c r="B1754" s="40"/>
      <c r="C1754" s="7" t="s">
        <v>1760</v>
      </c>
      <c r="D1754" s="7" t="s">
        <v>2815</v>
      </c>
      <c r="E1754" s="7" t="s">
        <v>2814</v>
      </c>
      <c r="F1754" s="7" t="s">
        <v>2824</v>
      </c>
      <c r="G1754" s="7" t="s">
        <v>2815</v>
      </c>
      <c r="H1754" s="7" t="s">
        <v>2815</v>
      </c>
      <c r="I1754" s="7" t="s">
        <v>2811</v>
      </c>
      <c r="J1754" s="7" t="s">
        <v>2958</v>
      </c>
      <c r="K1754" s="7" t="s">
        <v>2957</v>
      </c>
      <c r="L1754" s="7" t="s">
        <v>447</v>
      </c>
      <c r="M1754" s="7" t="s">
        <v>6529</v>
      </c>
    </row>
    <row r="1755" spans="1:13">
      <c r="A1755" s="12" t="s">
        <v>5795</v>
      </c>
      <c r="B1755" s="40"/>
      <c r="C1755" s="7" t="s">
        <v>2956</v>
      </c>
      <c r="D1755" s="7" t="s">
        <v>2815</v>
      </c>
      <c r="E1755" s="7" t="s">
        <v>2811</v>
      </c>
      <c r="F1755" s="7" t="s">
        <v>2811</v>
      </c>
      <c r="G1755" s="7" t="s">
        <v>2834</v>
      </c>
      <c r="H1755" s="7" t="s">
        <v>2811</v>
      </c>
      <c r="I1755" s="7" t="s">
        <v>2811</v>
      </c>
      <c r="J1755" s="7" t="s">
        <v>6529</v>
      </c>
      <c r="K1755" s="7" t="s">
        <v>44</v>
      </c>
      <c r="L1755" s="7" t="s">
        <v>46</v>
      </c>
      <c r="M1755" s="7" t="s">
        <v>6529</v>
      </c>
    </row>
    <row r="1756" spans="1:13" ht="27">
      <c r="A1756" s="12" t="s">
        <v>5796</v>
      </c>
      <c r="B1756" s="40"/>
      <c r="C1756" s="7" t="s">
        <v>2955</v>
      </c>
      <c r="D1756" s="7" t="s">
        <v>2815</v>
      </c>
      <c r="E1756" s="7" t="s">
        <v>2811</v>
      </c>
      <c r="F1756" s="7" t="s">
        <v>2815</v>
      </c>
      <c r="G1756" s="7" t="s">
        <v>2811</v>
      </c>
      <c r="H1756" s="7" t="s">
        <v>2811</v>
      </c>
      <c r="I1756" s="7" t="s">
        <v>2811</v>
      </c>
      <c r="J1756" s="7" t="s">
        <v>6529</v>
      </c>
      <c r="K1756" s="7" t="s">
        <v>44</v>
      </c>
      <c r="L1756" s="7" t="s">
        <v>46</v>
      </c>
      <c r="M1756" s="7" t="s">
        <v>3727</v>
      </c>
    </row>
    <row r="1757" spans="1:13" ht="32.25" customHeight="1">
      <c r="A1757" s="12" t="s">
        <v>5797</v>
      </c>
      <c r="B1757" s="40"/>
      <c r="C1757" s="7" t="s">
        <v>2954</v>
      </c>
      <c r="D1757" s="7" t="s">
        <v>2811</v>
      </c>
      <c r="E1757" s="7" t="s">
        <v>2811</v>
      </c>
      <c r="F1757" s="7" t="s">
        <v>2811</v>
      </c>
      <c r="G1757" s="7" t="s">
        <v>2815</v>
      </c>
      <c r="H1757" s="7" t="s">
        <v>2814</v>
      </c>
      <c r="I1757" s="7" t="s">
        <v>2811</v>
      </c>
      <c r="J1757" s="7" t="s">
        <v>2953</v>
      </c>
      <c r="K1757" s="7" t="s">
        <v>51</v>
      </c>
      <c r="L1757" s="7" t="s">
        <v>62</v>
      </c>
      <c r="M1757" s="7" t="s">
        <v>3487</v>
      </c>
    </row>
    <row r="1758" spans="1:13">
      <c r="A1758" s="12" t="s">
        <v>6870</v>
      </c>
      <c r="B1758" s="7" t="s">
        <v>2952</v>
      </c>
      <c r="C1758" s="7" t="s">
        <v>7886</v>
      </c>
      <c r="D1758" s="7">
        <v>1991</v>
      </c>
      <c r="E1758" s="7">
        <v>3</v>
      </c>
      <c r="F1758" s="7" t="s">
        <v>2834</v>
      </c>
      <c r="G1758" s="7">
        <v>1991</v>
      </c>
      <c r="H1758" s="7">
        <v>9</v>
      </c>
      <c r="I1758" s="7">
        <v>2</v>
      </c>
      <c r="J1758" s="7" t="s">
        <v>2951</v>
      </c>
      <c r="K1758" s="7" t="s">
        <v>121</v>
      </c>
      <c r="L1758" s="7" t="s">
        <v>78</v>
      </c>
      <c r="M1758" s="7" t="s">
        <v>6529</v>
      </c>
    </row>
    <row r="1759" spans="1:13">
      <c r="A1759" s="12" t="s">
        <v>6871</v>
      </c>
      <c r="B1759" s="7" t="s">
        <v>2950</v>
      </c>
      <c r="C1759" s="7" t="s">
        <v>2950</v>
      </c>
      <c r="D1759" s="7">
        <v>1998</v>
      </c>
      <c r="E1759" s="7">
        <v>9</v>
      </c>
      <c r="F1759" s="7" t="s">
        <v>2811</v>
      </c>
      <c r="G1759" s="7">
        <v>2001</v>
      </c>
      <c r="H1759" s="7">
        <v>4</v>
      </c>
      <c r="I1759" s="7">
        <v>6</v>
      </c>
      <c r="J1759" s="7" t="s">
        <v>2938</v>
      </c>
      <c r="K1759" s="7" t="s">
        <v>77</v>
      </c>
      <c r="L1759" s="7" t="s">
        <v>78</v>
      </c>
      <c r="M1759" s="7" t="s">
        <v>2949</v>
      </c>
    </row>
    <row r="1760" spans="1:13">
      <c r="A1760" s="12" t="s">
        <v>6872</v>
      </c>
      <c r="B1760" s="7" t="s">
        <v>2948</v>
      </c>
      <c r="C1760" s="7" t="s">
        <v>2948</v>
      </c>
      <c r="D1760" s="7">
        <v>1999</v>
      </c>
      <c r="E1760" s="7">
        <v>3</v>
      </c>
      <c r="F1760" s="7" t="s">
        <v>2811</v>
      </c>
      <c r="G1760" s="7">
        <v>2001</v>
      </c>
      <c r="H1760" s="7">
        <v>4</v>
      </c>
      <c r="I1760" s="7">
        <v>6</v>
      </c>
      <c r="J1760" s="7" t="s">
        <v>2938</v>
      </c>
      <c r="K1760" s="7" t="s">
        <v>77</v>
      </c>
      <c r="L1760" s="7" t="s">
        <v>78</v>
      </c>
      <c r="M1760" s="7" t="s">
        <v>2811</v>
      </c>
    </row>
    <row r="1761" spans="1:13">
      <c r="A1761" s="12" t="s">
        <v>6873</v>
      </c>
      <c r="B1761" s="7" t="s">
        <v>2947</v>
      </c>
      <c r="C1761" s="7" t="s">
        <v>2947</v>
      </c>
      <c r="D1761" s="7">
        <v>1999</v>
      </c>
      <c r="E1761" s="7">
        <v>10</v>
      </c>
      <c r="F1761" s="7" t="s">
        <v>2811</v>
      </c>
      <c r="G1761" s="7">
        <v>2001</v>
      </c>
      <c r="H1761" s="7">
        <v>4</v>
      </c>
      <c r="I1761" s="7">
        <v>6</v>
      </c>
      <c r="J1761" s="7" t="s">
        <v>2938</v>
      </c>
      <c r="K1761" s="7" t="s">
        <v>77</v>
      </c>
      <c r="L1761" s="7" t="s">
        <v>78</v>
      </c>
      <c r="M1761" s="7" t="s">
        <v>1530</v>
      </c>
    </row>
    <row r="1762" spans="1:13">
      <c r="A1762" s="12" t="s">
        <v>6874</v>
      </c>
      <c r="B1762" s="7" t="s">
        <v>2946</v>
      </c>
      <c r="C1762" s="7" t="s">
        <v>2945</v>
      </c>
      <c r="D1762" s="7">
        <v>2000</v>
      </c>
      <c r="E1762" s="7">
        <v>3</v>
      </c>
      <c r="F1762" s="7" t="s">
        <v>2811</v>
      </c>
      <c r="G1762" s="7">
        <v>2001</v>
      </c>
      <c r="H1762" s="7">
        <v>4</v>
      </c>
      <c r="I1762" s="7">
        <v>6</v>
      </c>
      <c r="J1762" s="7" t="s">
        <v>2938</v>
      </c>
      <c r="K1762" s="7" t="s">
        <v>77</v>
      </c>
      <c r="L1762" s="7" t="s">
        <v>78</v>
      </c>
      <c r="M1762" s="7" t="s">
        <v>2814</v>
      </c>
    </row>
    <row r="1763" spans="1:13">
      <c r="A1763" s="12" t="s">
        <v>6875</v>
      </c>
      <c r="B1763" s="7" t="s">
        <v>2944</v>
      </c>
      <c r="C1763" s="7" t="s">
        <v>2943</v>
      </c>
      <c r="D1763" s="7">
        <v>2000</v>
      </c>
      <c r="E1763" s="7">
        <v>6</v>
      </c>
      <c r="F1763" s="7" t="s">
        <v>2811</v>
      </c>
      <c r="G1763" s="7">
        <v>2001</v>
      </c>
      <c r="H1763" s="7">
        <v>4</v>
      </c>
      <c r="I1763" s="7">
        <v>6</v>
      </c>
      <c r="J1763" s="7" t="s">
        <v>2938</v>
      </c>
      <c r="K1763" s="7" t="s">
        <v>77</v>
      </c>
      <c r="L1763" s="7" t="s">
        <v>78</v>
      </c>
      <c r="M1763" s="7" t="s">
        <v>2811</v>
      </c>
    </row>
    <row r="1764" spans="1:13">
      <c r="A1764" s="12" t="s">
        <v>6876</v>
      </c>
      <c r="B1764" s="7" t="s">
        <v>2942</v>
      </c>
      <c r="C1764" s="7" t="s">
        <v>2941</v>
      </c>
      <c r="D1764" s="7">
        <v>2000</v>
      </c>
      <c r="E1764" s="7">
        <v>12</v>
      </c>
      <c r="F1764" s="7" t="s">
        <v>2811</v>
      </c>
      <c r="G1764" s="7">
        <v>2001</v>
      </c>
      <c r="H1764" s="7">
        <v>3</v>
      </c>
      <c r="I1764" s="7">
        <v>27</v>
      </c>
      <c r="J1764" s="7" t="s">
        <v>2938</v>
      </c>
      <c r="K1764" s="7" t="s">
        <v>77</v>
      </c>
      <c r="L1764" s="7" t="s">
        <v>78</v>
      </c>
      <c r="M1764" s="7" t="s">
        <v>2811</v>
      </c>
    </row>
    <row r="1765" spans="1:13">
      <c r="A1765" s="12" t="s">
        <v>6877</v>
      </c>
      <c r="B1765" s="7" t="s">
        <v>2940</v>
      </c>
      <c r="C1765" s="7" t="s">
        <v>2939</v>
      </c>
      <c r="D1765" s="7">
        <v>2001</v>
      </c>
      <c r="E1765" s="7">
        <v>3</v>
      </c>
      <c r="F1765" s="7" t="s">
        <v>2815</v>
      </c>
      <c r="G1765" s="7">
        <v>2001</v>
      </c>
      <c r="H1765" s="7">
        <v>4</v>
      </c>
      <c r="I1765" s="7">
        <v>6</v>
      </c>
      <c r="J1765" s="7" t="s">
        <v>2938</v>
      </c>
      <c r="K1765" s="7" t="s">
        <v>77</v>
      </c>
      <c r="L1765" s="7" t="s">
        <v>78</v>
      </c>
      <c r="M1765" s="7" t="s">
        <v>2811</v>
      </c>
    </row>
    <row r="1766" spans="1:13" ht="30" customHeight="1">
      <c r="A1766" s="12" t="s">
        <v>6878</v>
      </c>
      <c r="B1766" s="7" t="s">
        <v>2937</v>
      </c>
      <c r="C1766" s="7" t="s">
        <v>2936</v>
      </c>
      <c r="D1766" s="7">
        <v>2008</v>
      </c>
      <c r="E1766" s="7">
        <v>2</v>
      </c>
      <c r="F1766" s="7" t="s">
        <v>2811</v>
      </c>
      <c r="G1766" s="7" t="s">
        <v>2811</v>
      </c>
      <c r="H1766" s="7" t="s">
        <v>2815</v>
      </c>
      <c r="I1766" s="7" t="s">
        <v>2811</v>
      </c>
      <c r="J1766" s="7" t="s">
        <v>6529</v>
      </c>
      <c r="K1766" s="7" t="s">
        <v>7281</v>
      </c>
      <c r="L1766" s="7" t="s">
        <v>78</v>
      </c>
      <c r="M1766" s="7" t="s">
        <v>2935</v>
      </c>
    </row>
    <row r="1767" spans="1:13" ht="27">
      <c r="A1767" s="12" t="s">
        <v>6879</v>
      </c>
      <c r="B1767" s="7" t="s">
        <v>2934</v>
      </c>
      <c r="C1767" s="7" t="s">
        <v>2933</v>
      </c>
      <c r="D1767" s="7">
        <v>2002</v>
      </c>
      <c r="E1767" s="7">
        <v>12</v>
      </c>
      <c r="F1767" s="7" t="s">
        <v>2811</v>
      </c>
      <c r="G1767" s="7" t="s">
        <v>2811</v>
      </c>
      <c r="H1767" s="7" t="s">
        <v>2811</v>
      </c>
      <c r="I1767" s="7" t="s">
        <v>2812</v>
      </c>
      <c r="J1767" s="7" t="s">
        <v>6529</v>
      </c>
      <c r="K1767" s="7" t="s">
        <v>7281</v>
      </c>
      <c r="L1767" s="7" t="s">
        <v>78</v>
      </c>
      <c r="M1767" s="7" t="s">
        <v>2932</v>
      </c>
    </row>
    <row r="1768" spans="1:13" ht="27">
      <c r="A1768" s="12" t="s">
        <v>6880</v>
      </c>
      <c r="B1768" s="7" t="s">
        <v>2931</v>
      </c>
      <c r="C1768" s="7" t="s">
        <v>2930</v>
      </c>
      <c r="D1768" s="7">
        <v>1983</v>
      </c>
      <c r="E1768" s="7">
        <v>3</v>
      </c>
      <c r="F1768" s="7" t="s">
        <v>2813</v>
      </c>
      <c r="G1768" s="7">
        <v>1993</v>
      </c>
      <c r="H1768" s="7">
        <v>8</v>
      </c>
      <c r="I1768" s="7" t="s">
        <v>2811</v>
      </c>
      <c r="J1768" s="7" t="s">
        <v>2929</v>
      </c>
      <c r="K1768" s="7" t="s">
        <v>1484</v>
      </c>
      <c r="L1768" s="7" t="s">
        <v>78</v>
      </c>
      <c r="M1768" s="7" t="s">
        <v>2928</v>
      </c>
    </row>
    <row r="1769" spans="1:13" ht="27">
      <c r="A1769" s="12" t="s">
        <v>6881</v>
      </c>
      <c r="B1769" s="7" t="s">
        <v>2927</v>
      </c>
      <c r="C1769" s="7" t="s">
        <v>2926</v>
      </c>
      <c r="D1769" s="7">
        <v>2002</v>
      </c>
      <c r="E1769" s="7">
        <v>3</v>
      </c>
      <c r="F1769" s="7" t="s">
        <v>2815</v>
      </c>
      <c r="G1769" s="7" t="s">
        <v>2815</v>
      </c>
      <c r="H1769" s="7" t="s">
        <v>2811</v>
      </c>
      <c r="I1769" s="7" t="s">
        <v>2811</v>
      </c>
      <c r="J1769" s="7" t="s">
        <v>145</v>
      </c>
      <c r="K1769" s="7" t="s">
        <v>7281</v>
      </c>
      <c r="L1769" s="7" t="s">
        <v>78</v>
      </c>
      <c r="M1769" s="7" t="s">
        <v>2925</v>
      </c>
    </row>
    <row r="1770" spans="1:13">
      <c r="A1770" s="12" t="s">
        <v>6882</v>
      </c>
      <c r="B1770" s="7" t="s">
        <v>7910</v>
      </c>
      <c r="C1770" s="7" t="s">
        <v>2924</v>
      </c>
      <c r="D1770" s="7" t="s">
        <v>2811</v>
      </c>
      <c r="E1770" s="7" t="s">
        <v>2811</v>
      </c>
      <c r="F1770" s="7" t="s">
        <v>2811</v>
      </c>
      <c r="G1770" s="7">
        <v>1993</v>
      </c>
      <c r="H1770" s="7">
        <v>8</v>
      </c>
      <c r="I1770" s="7">
        <v>9</v>
      </c>
      <c r="J1770" s="7" t="s">
        <v>6529</v>
      </c>
      <c r="K1770" s="7" t="s">
        <v>7281</v>
      </c>
      <c r="L1770" s="7" t="s">
        <v>78</v>
      </c>
      <c r="M1770" s="7" t="s">
        <v>2923</v>
      </c>
    </row>
    <row r="1771" spans="1:13">
      <c r="A1771" s="12" t="s">
        <v>6883</v>
      </c>
      <c r="B1771" s="40" t="s">
        <v>7911</v>
      </c>
      <c r="C1771" s="7" t="s">
        <v>2922</v>
      </c>
      <c r="D1771" s="7" t="s">
        <v>2815</v>
      </c>
      <c r="E1771" s="7" t="s">
        <v>2811</v>
      </c>
      <c r="F1771" s="7" t="s">
        <v>2811</v>
      </c>
      <c r="G1771" s="7">
        <v>1993</v>
      </c>
      <c r="H1771" s="7">
        <v>8</v>
      </c>
      <c r="I1771" s="7">
        <v>9</v>
      </c>
      <c r="J1771" s="7" t="s">
        <v>2811</v>
      </c>
      <c r="K1771" s="7" t="s">
        <v>883</v>
      </c>
      <c r="L1771" s="7" t="s">
        <v>46</v>
      </c>
      <c r="M1771" s="7" t="s">
        <v>2904</v>
      </c>
    </row>
    <row r="1772" spans="1:13">
      <c r="A1772" s="12" t="s">
        <v>5798</v>
      </c>
      <c r="B1772" s="40"/>
      <c r="C1772" s="7" t="s">
        <v>2921</v>
      </c>
      <c r="D1772" s="7">
        <v>1989</v>
      </c>
      <c r="E1772" s="7">
        <v>7</v>
      </c>
      <c r="F1772" s="7" t="s">
        <v>2811</v>
      </c>
      <c r="G1772" s="7">
        <v>1993</v>
      </c>
      <c r="H1772" s="7">
        <v>8</v>
      </c>
      <c r="I1772" s="7">
        <v>9</v>
      </c>
      <c r="J1772" s="7" t="s">
        <v>2920</v>
      </c>
      <c r="K1772" s="7" t="s">
        <v>29</v>
      </c>
      <c r="L1772" s="7" t="s">
        <v>62</v>
      </c>
      <c r="M1772" s="7" t="s">
        <v>2919</v>
      </c>
    </row>
    <row r="1773" spans="1:13">
      <c r="A1773" s="12" t="s">
        <v>5799</v>
      </c>
      <c r="B1773" s="40"/>
      <c r="C1773" s="7" t="s">
        <v>2918</v>
      </c>
      <c r="D1773" s="7" t="s">
        <v>2811</v>
      </c>
      <c r="E1773" s="7" t="s">
        <v>2814</v>
      </c>
      <c r="F1773" s="7" t="s">
        <v>2815</v>
      </c>
      <c r="G1773" s="7">
        <v>1993</v>
      </c>
      <c r="H1773" s="7">
        <v>8</v>
      </c>
      <c r="I1773" s="7">
        <v>9</v>
      </c>
      <c r="J1773" s="7" t="s">
        <v>6529</v>
      </c>
      <c r="K1773" s="7" t="s">
        <v>37</v>
      </c>
      <c r="L1773" s="7" t="s">
        <v>62</v>
      </c>
      <c r="M1773" s="7" t="s">
        <v>2917</v>
      </c>
    </row>
    <row r="1774" spans="1:13">
      <c r="A1774" s="12" t="s">
        <v>5800</v>
      </c>
      <c r="B1774" s="40"/>
      <c r="C1774" s="7" t="s">
        <v>2916</v>
      </c>
      <c r="D1774" s="7" t="s">
        <v>2815</v>
      </c>
      <c r="E1774" s="7" t="s">
        <v>2811</v>
      </c>
      <c r="F1774" s="7" t="s">
        <v>2811</v>
      </c>
      <c r="G1774" s="7">
        <v>1993</v>
      </c>
      <c r="H1774" s="7">
        <v>8</v>
      </c>
      <c r="I1774" s="7">
        <v>9</v>
      </c>
      <c r="J1774" s="7" t="s">
        <v>2915</v>
      </c>
      <c r="K1774" s="7" t="s">
        <v>37</v>
      </c>
      <c r="L1774" s="7" t="s">
        <v>62</v>
      </c>
      <c r="M1774" s="7" t="s">
        <v>2914</v>
      </c>
    </row>
    <row r="1775" spans="1:13" ht="27">
      <c r="A1775" s="12" t="s">
        <v>5801</v>
      </c>
      <c r="B1775" s="40"/>
      <c r="C1775" s="7" t="s">
        <v>2913</v>
      </c>
      <c r="D1775" s="7" t="s">
        <v>2811</v>
      </c>
      <c r="E1775" s="7" t="s">
        <v>2811</v>
      </c>
      <c r="F1775" s="7" t="s">
        <v>2811</v>
      </c>
      <c r="G1775" s="7">
        <v>1993</v>
      </c>
      <c r="H1775" s="7">
        <v>8</v>
      </c>
      <c r="I1775" s="7">
        <v>9</v>
      </c>
      <c r="J1775" s="7" t="s">
        <v>2875</v>
      </c>
      <c r="K1775" s="7" t="s">
        <v>37</v>
      </c>
      <c r="L1775" s="7" t="s">
        <v>62</v>
      </c>
      <c r="M1775" s="7" t="s">
        <v>2912</v>
      </c>
    </row>
    <row r="1776" spans="1:13">
      <c r="A1776" s="12" t="s">
        <v>6884</v>
      </c>
      <c r="B1776" s="7" t="s">
        <v>2911</v>
      </c>
      <c r="C1776" s="7" t="s">
        <v>2910</v>
      </c>
      <c r="D1776" s="7" t="s">
        <v>2811</v>
      </c>
      <c r="E1776" s="7" t="s">
        <v>2813</v>
      </c>
      <c r="F1776" s="7" t="s">
        <v>2811</v>
      </c>
      <c r="G1776" s="7">
        <v>1993</v>
      </c>
      <c r="H1776" s="7">
        <v>8</v>
      </c>
      <c r="I1776" s="7" t="s">
        <v>2813</v>
      </c>
      <c r="J1776" s="7" t="s">
        <v>2813</v>
      </c>
      <c r="K1776" s="7" t="s">
        <v>7281</v>
      </c>
      <c r="L1776" s="7" t="s">
        <v>78</v>
      </c>
      <c r="M1776" s="7" t="s">
        <v>2901</v>
      </c>
    </row>
    <row r="1777" spans="1:13" ht="40.5">
      <c r="A1777" s="12" t="s">
        <v>6885</v>
      </c>
      <c r="B1777" s="40" t="s">
        <v>2909</v>
      </c>
      <c r="C1777" s="7" t="s">
        <v>2908</v>
      </c>
      <c r="D1777" s="7" t="s">
        <v>6536</v>
      </c>
      <c r="E1777" s="7" t="s">
        <v>6529</v>
      </c>
      <c r="F1777" s="7" t="s">
        <v>14</v>
      </c>
      <c r="G1777" s="7">
        <v>1993</v>
      </c>
      <c r="H1777" s="7">
        <v>8</v>
      </c>
      <c r="I1777" s="7">
        <v>9</v>
      </c>
      <c r="J1777" s="7" t="s">
        <v>6529</v>
      </c>
      <c r="K1777" s="7" t="s">
        <v>37</v>
      </c>
      <c r="L1777" s="7" t="s">
        <v>62</v>
      </c>
      <c r="M1777" s="7" t="s">
        <v>3086</v>
      </c>
    </row>
    <row r="1778" spans="1:13" ht="40.5">
      <c r="A1778" s="12" t="s">
        <v>5802</v>
      </c>
      <c r="B1778" s="40"/>
      <c r="C1778" s="7" t="s">
        <v>2907</v>
      </c>
      <c r="D1778" s="7" t="s">
        <v>6536</v>
      </c>
      <c r="E1778" s="7" t="s">
        <v>6529</v>
      </c>
      <c r="F1778" s="7" t="s">
        <v>14</v>
      </c>
      <c r="G1778" s="7">
        <v>1993</v>
      </c>
      <c r="H1778" s="7">
        <v>8</v>
      </c>
      <c r="I1778" s="7">
        <v>9</v>
      </c>
      <c r="J1778" s="7" t="s">
        <v>6529</v>
      </c>
      <c r="K1778" s="7" t="s">
        <v>37</v>
      </c>
      <c r="L1778" s="7" t="s">
        <v>62</v>
      </c>
      <c r="M1778" s="7" t="s">
        <v>3556</v>
      </c>
    </row>
    <row r="1779" spans="1:13" ht="40.5">
      <c r="A1779" s="12" t="s">
        <v>5803</v>
      </c>
      <c r="B1779" s="40"/>
      <c r="C1779" s="7" t="s">
        <v>2906</v>
      </c>
      <c r="D1779" s="7" t="s">
        <v>6529</v>
      </c>
      <c r="E1779" s="7" t="s">
        <v>6536</v>
      </c>
      <c r="F1779" s="7" t="s">
        <v>14</v>
      </c>
      <c r="G1779" s="7">
        <v>1998</v>
      </c>
      <c r="H1779" s="7">
        <v>8</v>
      </c>
      <c r="I1779" s="7">
        <v>9</v>
      </c>
      <c r="J1779" s="7" t="s">
        <v>6529</v>
      </c>
      <c r="K1779" s="7" t="s">
        <v>37</v>
      </c>
      <c r="L1779" s="7" t="s">
        <v>62</v>
      </c>
      <c r="M1779" s="7" t="s">
        <v>6529</v>
      </c>
    </row>
    <row r="1780" spans="1:13">
      <c r="A1780" s="12" t="s">
        <v>6886</v>
      </c>
      <c r="B1780" s="40" t="s">
        <v>7912</v>
      </c>
      <c r="C1780" s="7" t="s">
        <v>2905</v>
      </c>
      <c r="D1780" s="7" t="s">
        <v>2815</v>
      </c>
      <c r="E1780" s="7" t="s">
        <v>2811</v>
      </c>
      <c r="F1780" s="7" t="s">
        <v>2811</v>
      </c>
      <c r="G1780" s="7" t="s">
        <v>14</v>
      </c>
      <c r="H1780" s="7" t="s">
        <v>14</v>
      </c>
      <c r="I1780" s="7" t="s">
        <v>14</v>
      </c>
      <c r="J1780" s="7" t="s">
        <v>2814</v>
      </c>
      <c r="K1780" s="7" t="s">
        <v>883</v>
      </c>
      <c r="L1780" s="7" t="s">
        <v>46</v>
      </c>
      <c r="M1780" s="7" t="s">
        <v>2904</v>
      </c>
    </row>
    <row r="1781" spans="1:13">
      <c r="A1781" s="12" t="s">
        <v>5804</v>
      </c>
      <c r="B1781" s="40"/>
      <c r="C1781" s="7" t="s">
        <v>2903</v>
      </c>
      <c r="D1781" s="7" t="s">
        <v>6529</v>
      </c>
      <c r="E1781" s="7" t="s">
        <v>6529</v>
      </c>
      <c r="F1781" s="7" t="s">
        <v>14</v>
      </c>
      <c r="G1781" s="7">
        <v>1993</v>
      </c>
      <c r="H1781" s="7">
        <v>8</v>
      </c>
      <c r="I1781" s="7">
        <v>9</v>
      </c>
      <c r="J1781" s="7" t="s">
        <v>2902</v>
      </c>
      <c r="K1781" s="7" t="s">
        <v>37</v>
      </c>
      <c r="L1781" s="7" t="s">
        <v>62</v>
      </c>
      <c r="M1781" s="7" t="s">
        <v>2901</v>
      </c>
    </row>
    <row r="1782" spans="1:13" ht="40.5">
      <c r="A1782" s="12" t="s">
        <v>5805</v>
      </c>
      <c r="B1782" s="40"/>
      <c r="C1782" s="7" t="s">
        <v>2900</v>
      </c>
      <c r="D1782" s="7" t="s">
        <v>6529</v>
      </c>
      <c r="E1782" s="7" t="s">
        <v>6536</v>
      </c>
      <c r="F1782" s="7" t="s">
        <v>14</v>
      </c>
      <c r="G1782" s="7">
        <v>1993</v>
      </c>
      <c r="H1782" s="7">
        <v>8</v>
      </c>
      <c r="I1782" s="7">
        <v>9</v>
      </c>
      <c r="J1782" s="7" t="s">
        <v>2811</v>
      </c>
      <c r="K1782" s="7" t="s">
        <v>37</v>
      </c>
      <c r="L1782" s="7" t="s">
        <v>62</v>
      </c>
      <c r="M1782" s="7" t="s">
        <v>3525</v>
      </c>
    </row>
    <row r="1783" spans="1:13" ht="27">
      <c r="A1783" s="12" t="s">
        <v>5806</v>
      </c>
      <c r="B1783" s="40"/>
      <c r="C1783" s="7" t="s">
        <v>7887</v>
      </c>
      <c r="D1783" s="7" t="s">
        <v>2815</v>
      </c>
      <c r="E1783" s="7" t="s">
        <v>2815</v>
      </c>
      <c r="F1783" s="7" t="s">
        <v>2815</v>
      </c>
      <c r="G1783" s="7" t="s">
        <v>14</v>
      </c>
      <c r="H1783" s="7" t="s">
        <v>14</v>
      </c>
      <c r="I1783" s="7" t="s">
        <v>14</v>
      </c>
      <c r="J1783" s="7" t="s">
        <v>2811</v>
      </c>
      <c r="K1783" s="7" t="s">
        <v>37</v>
      </c>
      <c r="L1783" s="7" t="s">
        <v>62</v>
      </c>
      <c r="M1783" s="7" t="s">
        <v>2899</v>
      </c>
    </row>
    <row r="1784" spans="1:13">
      <c r="A1784" s="12" t="s">
        <v>5807</v>
      </c>
      <c r="B1784" s="40"/>
      <c r="C1784" s="7" t="s">
        <v>7888</v>
      </c>
      <c r="D1784" s="7" t="s">
        <v>2815</v>
      </c>
      <c r="E1784" s="7" t="s">
        <v>2811</v>
      </c>
      <c r="F1784" s="7" t="s">
        <v>2811</v>
      </c>
      <c r="G1784" s="7" t="s">
        <v>14</v>
      </c>
      <c r="H1784" s="7" t="s">
        <v>14</v>
      </c>
      <c r="I1784" s="7" t="s">
        <v>14</v>
      </c>
      <c r="J1784" s="7" t="s">
        <v>1738</v>
      </c>
      <c r="K1784" s="7" t="s">
        <v>29</v>
      </c>
      <c r="L1784" s="7" t="s">
        <v>62</v>
      </c>
      <c r="M1784" s="7" t="s">
        <v>7440</v>
      </c>
    </row>
    <row r="1785" spans="1:13" ht="76.5" customHeight="1">
      <c r="A1785" s="12" t="s">
        <v>5808</v>
      </c>
      <c r="B1785" s="40"/>
      <c r="C1785" s="7" t="s">
        <v>2898</v>
      </c>
      <c r="D1785" s="7">
        <v>1984</v>
      </c>
      <c r="E1785" s="7">
        <v>3</v>
      </c>
      <c r="F1785" s="7" t="s">
        <v>2834</v>
      </c>
      <c r="G1785" s="7" t="s">
        <v>14</v>
      </c>
      <c r="H1785" s="7" t="s">
        <v>14</v>
      </c>
      <c r="I1785" s="7" t="s">
        <v>14</v>
      </c>
      <c r="J1785" s="7" t="s">
        <v>6529</v>
      </c>
      <c r="K1785" s="7" t="s">
        <v>37</v>
      </c>
      <c r="L1785" s="7" t="s">
        <v>62</v>
      </c>
      <c r="M1785" s="7" t="s">
        <v>3728</v>
      </c>
    </row>
    <row r="1786" spans="1:13" ht="40.5">
      <c r="A1786" s="12" t="s">
        <v>5809</v>
      </c>
      <c r="B1786" s="40"/>
      <c r="C1786" s="7" t="s">
        <v>2897</v>
      </c>
      <c r="D1786" s="7">
        <v>1991</v>
      </c>
      <c r="E1786" s="7" t="s">
        <v>2811</v>
      </c>
      <c r="F1786" s="7" t="s">
        <v>2811</v>
      </c>
      <c r="G1786" s="7" t="s">
        <v>14</v>
      </c>
      <c r="H1786" s="7" t="s">
        <v>14</v>
      </c>
      <c r="I1786" s="7" t="s">
        <v>14</v>
      </c>
      <c r="J1786" s="7" t="s">
        <v>2811</v>
      </c>
      <c r="K1786" s="7" t="s">
        <v>37</v>
      </c>
      <c r="L1786" s="7" t="s">
        <v>62</v>
      </c>
      <c r="M1786" s="7" t="s">
        <v>3557</v>
      </c>
    </row>
    <row r="1787" spans="1:13">
      <c r="A1787" s="12" t="s">
        <v>5810</v>
      </c>
      <c r="B1787" s="40"/>
      <c r="C1787" s="7" t="s">
        <v>2896</v>
      </c>
      <c r="D1787" s="7" t="s">
        <v>6529</v>
      </c>
      <c r="E1787" s="7" t="s">
        <v>6529</v>
      </c>
      <c r="F1787" s="7" t="s">
        <v>14</v>
      </c>
      <c r="G1787" s="7" t="s">
        <v>14</v>
      </c>
      <c r="H1787" s="7" t="s">
        <v>14</v>
      </c>
      <c r="I1787" s="7" t="s">
        <v>14</v>
      </c>
      <c r="J1787" s="7" t="s">
        <v>6529</v>
      </c>
      <c r="K1787" s="7" t="s">
        <v>37</v>
      </c>
      <c r="L1787" s="7" t="s">
        <v>62</v>
      </c>
      <c r="M1787" s="7" t="s">
        <v>2895</v>
      </c>
    </row>
    <row r="1788" spans="1:13" ht="27">
      <c r="A1788" s="12" t="s">
        <v>6887</v>
      </c>
      <c r="B1788" s="7" t="s">
        <v>2894</v>
      </c>
      <c r="C1788" s="7" t="s">
        <v>2894</v>
      </c>
      <c r="D1788" s="7" t="s">
        <v>6529</v>
      </c>
      <c r="E1788" s="7" t="s">
        <v>2811</v>
      </c>
      <c r="F1788" s="7" t="s">
        <v>2811</v>
      </c>
      <c r="G1788" s="7" t="s">
        <v>2811</v>
      </c>
      <c r="H1788" s="7" t="s">
        <v>2813</v>
      </c>
      <c r="I1788" s="7" t="s">
        <v>2811</v>
      </c>
      <c r="J1788" s="7" t="s">
        <v>1560</v>
      </c>
      <c r="K1788" s="7" t="s">
        <v>77</v>
      </c>
      <c r="L1788" s="7" t="s">
        <v>78</v>
      </c>
      <c r="M1788" s="7" t="s">
        <v>3729</v>
      </c>
    </row>
    <row r="1789" spans="1:13" ht="27">
      <c r="A1789" s="12" t="s">
        <v>6888</v>
      </c>
      <c r="B1789" s="7" t="s">
        <v>2893</v>
      </c>
      <c r="C1789" s="7" t="s">
        <v>2893</v>
      </c>
      <c r="D1789" s="7">
        <v>1997</v>
      </c>
      <c r="E1789" s="7">
        <v>3</v>
      </c>
      <c r="F1789" s="7" t="s">
        <v>2811</v>
      </c>
      <c r="G1789" s="7" t="s">
        <v>2834</v>
      </c>
      <c r="H1789" s="7" t="s">
        <v>2813</v>
      </c>
      <c r="I1789" s="7" t="s">
        <v>2834</v>
      </c>
      <c r="J1789" s="7" t="s">
        <v>886</v>
      </c>
      <c r="K1789" s="7" t="s">
        <v>77</v>
      </c>
      <c r="L1789" s="7" t="s">
        <v>78</v>
      </c>
      <c r="M1789" s="7" t="s">
        <v>3730</v>
      </c>
    </row>
    <row r="1790" spans="1:13" ht="27">
      <c r="A1790" s="12" t="s">
        <v>6889</v>
      </c>
      <c r="B1790" s="7" t="s">
        <v>2892</v>
      </c>
      <c r="C1790" s="7" t="s">
        <v>2892</v>
      </c>
      <c r="D1790" s="7">
        <v>1997</v>
      </c>
      <c r="E1790" s="7">
        <v>3</v>
      </c>
      <c r="F1790" s="7" t="s">
        <v>2811</v>
      </c>
      <c r="G1790" s="7" t="s">
        <v>2811</v>
      </c>
      <c r="H1790" s="7" t="s">
        <v>2811</v>
      </c>
      <c r="I1790" s="7" t="s">
        <v>2813</v>
      </c>
      <c r="J1790" s="7" t="s">
        <v>886</v>
      </c>
      <c r="K1790" s="7" t="s">
        <v>77</v>
      </c>
      <c r="L1790" s="7" t="s">
        <v>78</v>
      </c>
      <c r="M1790" s="7" t="s">
        <v>3731</v>
      </c>
    </row>
    <row r="1791" spans="1:13">
      <c r="A1791" s="12" t="s">
        <v>6890</v>
      </c>
      <c r="B1791" s="40" t="s">
        <v>2891</v>
      </c>
      <c r="C1791" s="7" t="s">
        <v>2890</v>
      </c>
      <c r="D1791" s="7" t="s">
        <v>2811</v>
      </c>
      <c r="E1791" s="7" t="s">
        <v>2811</v>
      </c>
      <c r="F1791" s="7" t="s">
        <v>2815</v>
      </c>
      <c r="G1791" s="7">
        <v>1991</v>
      </c>
      <c r="H1791" s="7">
        <v>9</v>
      </c>
      <c r="I1791" s="7">
        <v>5</v>
      </c>
      <c r="J1791" s="7" t="s">
        <v>2814</v>
      </c>
      <c r="K1791" s="7" t="s">
        <v>37</v>
      </c>
      <c r="L1791" s="7" t="s">
        <v>62</v>
      </c>
      <c r="M1791" s="7" t="s">
        <v>2889</v>
      </c>
    </row>
    <row r="1792" spans="1:13">
      <c r="A1792" s="12" t="s">
        <v>5811</v>
      </c>
      <c r="B1792" s="40"/>
      <c r="C1792" s="7" t="s">
        <v>2888</v>
      </c>
      <c r="D1792" s="7" t="s">
        <v>2815</v>
      </c>
      <c r="E1792" s="7" t="s">
        <v>2813</v>
      </c>
      <c r="F1792" s="7" t="s">
        <v>2811</v>
      </c>
      <c r="G1792" s="7">
        <v>1991</v>
      </c>
      <c r="H1792" s="7">
        <v>9</v>
      </c>
      <c r="I1792" s="7">
        <v>5</v>
      </c>
      <c r="J1792" s="7" t="s">
        <v>2811</v>
      </c>
      <c r="K1792" s="7" t="s">
        <v>20</v>
      </c>
      <c r="L1792" s="7" t="s">
        <v>46</v>
      </c>
      <c r="M1792" s="7" t="s">
        <v>2811</v>
      </c>
    </row>
    <row r="1793" spans="1:13">
      <c r="A1793" s="12" t="s">
        <v>5812</v>
      </c>
      <c r="B1793" s="40"/>
      <c r="C1793" s="7" t="s">
        <v>2887</v>
      </c>
      <c r="D1793" s="7" t="s">
        <v>2811</v>
      </c>
      <c r="E1793" s="7" t="s">
        <v>2811</v>
      </c>
      <c r="F1793" s="7" t="s">
        <v>2811</v>
      </c>
      <c r="G1793" s="7">
        <v>1991</v>
      </c>
      <c r="H1793" s="7">
        <v>9</v>
      </c>
      <c r="I1793" s="7">
        <v>5</v>
      </c>
      <c r="J1793" s="7" t="s">
        <v>2811</v>
      </c>
      <c r="K1793" s="7" t="s">
        <v>20</v>
      </c>
      <c r="L1793" s="7" t="s">
        <v>46</v>
      </c>
      <c r="M1793" s="7" t="s">
        <v>2812</v>
      </c>
    </row>
    <row r="1794" spans="1:13">
      <c r="A1794" s="12" t="s">
        <v>5813</v>
      </c>
      <c r="B1794" s="40"/>
      <c r="C1794" s="7" t="s">
        <v>2886</v>
      </c>
      <c r="D1794" s="7">
        <v>1972</v>
      </c>
      <c r="E1794" s="7">
        <v>2</v>
      </c>
      <c r="F1794" s="7" t="s">
        <v>2811</v>
      </c>
      <c r="G1794" s="7">
        <v>1991</v>
      </c>
      <c r="H1794" s="7">
        <v>9</v>
      </c>
      <c r="I1794" s="7">
        <v>5</v>
      </c>
      <c r="J1794" s="7" t="s">
        <v>2815</v>
      </c>
      <c r="K1794" s="7" t="s">
        <v>20</v>
      </c>
      <c r="L1794" s="7" t="s">
        <v>46</v>
      </c>
      <c r="M1794" s="7" t="s">
        <v>2811</v>
      </c>
    </row>
    <row r="1795" spans="1:13">
      <c r="A1795" s="12" t="s">
        <v>6891</v>
      </c>
      <c r="B1795" s="7" t="s">
        <v>2885</v>
      </c>
      <c r="C1795" s="7" t="s">
        <v>2884</v>
      </c>
      <c r="D1795" s="7">
        <v>1992</v>
      </c>
      <c r="E1795" s="7">
        <v>7</v>
      </c>
      <c r="F1795" s="7" t="s">
        <v>2813</v>
      </c>
      <c r="G1795" s="7">
        <v>1992</v>
      </c>
      <c r="H1795" s="7">
        <v>9</v>
      </c>
      <c r="I1795" s="7">
        <v>14</v>
      </c>
      <c r="J1795" s="7" t="s">
        <v>2875</v>
      </c>
      <c r="K1795" s="7" t="s">
        <v>7281</v>
      </c>
      <c r="L1795" s="7" t="s">
        <v>78</v>
      </c>
      <c r="M1795" s="7" t="s">
        <v>2811</v>
      </c>
    </row>
    <row r="1796" spans="1:13" ht="54">
      <c r="A1796" s="12" t="s">
        <v>6892</v>
      </c>
      <c r="B1796" s="7" t="s">
        <v>2883</v>
      </c>
      <c r="C1796" s="7" t="s">
        <v>2882</v>
      </c>
      <c r="D1796" s="7">
        <v>1991</v>
      </c>
      <c r="E1796" s="7">
        <v>9</v>
      </c>
      <c r="F1796" s="7">
        <v>22</v>
      </c>
      <c r="G1796" s="7">
        <v>1991</v>
      </c>
      <c r="H1796" s="7">
        <v>10</v>
      </c>
      <c r="I1796" s="7">
        <v>31</v>
      </c>
      <c r="J1796" s="7" t="s">
        <v>2881</v>
      </c>
      <c r="K1796" s="7" t="s">
        <v>2753</v>
      </c>
      <c r="L1796" s="7" t="s">
        <v>78</v>
      </c>
      <c r="M1796" s="7" t="s">
        <v>3936</v>
      </c>
    </row>
    <row r="1797" spans="1:13">
      <c r="A1797" s="12" t="s">
        <v>6893</v>
      </c>
      <c r="B1797" s="7" t="s">
        <v>2880</v>
      </c>
      <c r="C1797" s="7" t="s">
        <v>7441</v>
      </c>
      <c r="D1797" s="7">
        <v>1992</v>
      </c>
      <c r="E1797" s="7">
        <v>9</v>
      </c>
      <c r="F1797" s="7">
        <v>13</v>
      </c>
      <c r="G1797" s="7" t="s">
        <v>2811</v>
      </c>
      <c r="H1797" s="7" t="s">
        <v>2811</v>
      </c>
      <c r="I1797" s="7" t="s">
        <v>2811</v>
      </c>
      <c r="J1797" s="7" t="s">
        <v>2879</v>
      </c>
      <c r="K1797" s="7" t="s">
        <v>121</v>
      </c>
      <c r="L1797" s="7" t="s">
        <v>78</v>
      </c>
      <c r="M1797" s="7" t="s">
        <v>2811</v>
      </c>
    </row>
    <row r="1798" spans="1:13" ht="87.75" customHeight="1">
      <c r="A1798" s="12" t="s">
        <v>6894</v>
      </c>
      <c r="B1798" s="7" t="s">
        <v>7889</v>
      </c>
      <c r="C1798" s="7" t="s">
        <v>7889</v>
      </c>
      <c r="D1798" s="7" t="s">
        <v>2811</v>
      </c>
      <c r="E1798" s="7" t="s">
        <v>2815</v>
      </c>
      <c r="F1798" s="7" t="s">
        <v>2811</v>
      </c>
      <c r="G1798" s="7">
        <v>1995</v>
      </c>
      <c r="H1798" s="7">
        <v>8</v>
      </c>
      <c r="I1798" s="7">
        <v>8</v>
      </c>
      <c r="J1798" s="7" t="s">
        <v>2877</v>
      </c>
      <c r="K1798" s="7" t="s">
        <v>121</v>
      </c>
      <c r="L1798" s="7" t="s">
        <v>78</v>
      </c>
      <c r="M1798" s="7" t="s">
        <v>2811</v>
      </c>
    </row>
    <row r="1799" spans="1:13" ht="87.75" customHeight="1">
      <c r="A1799" s="12" t="s">
        <v>6895</v>
      </c>
      <c r="B1799" s="7" t="s">
        <v>7890</v>
      </c>
      <c r="C1799" s="7" t="s">
        <v>7890</v>
      </c>
      <c r="D1799" s="7">
        <v>1990</v>
      </c>
      <c r="E1799" s="7">
        <v>9</v>
      </c>
      <c r="F1799" s="7">
        <v>1</v>
      </c>
      <c r="G1799" s="7">
        <v>1990</v>
      </c>
      <c r="H1799" s="7">
        <v>9</v>
      </c>
      <c r="I1799" s="7">
        <v>3</v>
      </c>
      <c r="J1799" s="7" t="s">
        <v>2878</v>
      </c>
      <c r="K1799" s="7" t="s">
        <v>121</v>
      </c>
      <c r="L1799" s="7" t="s">
        <v>78</v>
      </c>
      <c r="M1799" s="7" t="s">
        <v>3592</v>
      </c>
    </row>
    <row r="1800" spans="1:13" ht="87.75" customHeight="1">
      <c r="A1800" s="12" t="s">
        <v>6896</v>
      </c>
      <c r="B1800" s="7" t="s">
        <v>7891</v>
      </c>
      <c r="C1800" s="7" t="s">
        <v>7891</v>
      </c>
      <c r="D1800" s="7" t="s">
        <v>2814</v>
      </c>
      <c r="E1800" s="7" t="s">
        <v>2811</v>
      </c>
      <c r="F1800" s="7" t="s">
        <v>2811</v>
      </c>
      <c r="G1800" s="7">
        <v>1995</v>
      </c>
      <c r="H1800" s="7">
        <v>8</v>
      </c>
      <c r="I1800" s="7">
        <v>8</v>
      </c>
      <c r="J1800" s="7" t="s">
        <v>2877</v>
      </c>
      <c r="K1800" s="7" t="s">
        <v>121</v>
      </c>
      <c r="L1800" s="7" t="s">
        <v>78</v>
      </c>
      <c r="M1800" s="7" t="s">
        <v>2811</v>
      </c>
    </row>
    <row r="1801" spans="1:13" ht="87.75" customHeight="1">
      <c r="A1801" s="12" t="s">
        <v>6897</v>
      </c>
      <c r="B1801" s="7" t="s">
        <v>7892</v>
      </c>
      <c r="C1801" s="7" t="s">
        <v>7892</v>
      </c>
      <c r="D1801" s="7" t="s">
        <v>2811</v>
      </c>
      <c r="E1801" s="7" t="s">
        <v>2815</v>
      </c>
      <c r="F1801" s="7" t="s">
        <v>2811</v>
      </c>
      <c r="G1801" s="7">
        <v>2002</v>
      </c>
      <c r="H1801" s="7">
        <v>8</v>
      </c>
      <c r="I1801" s="7">
        <v>26</v>
      </c>
      <c r="J1801" s="7" t="s">
        <v>2877</v>
      </c>
      <c r="K1801" s="7" t="s">
        <v>121</v>
      </c>
      <c r="L1801" s="7" t="s">
        <v>78</v>
      </c>
      <c r="M1801" s="7" t="s">
        <v>2811</v>
      </c>
    </row>
    <row r="1802" spans="1:13" ht="27">
      <c r="A1802" s="12" t="s">
        <v>6898</v>
      </c>
      <c r="B1802" s="7" t="s">
        <v>2118</v>
      </c>
      <c r="C1802" s="7" t="s">
        <v>2118</v>
      </c>
      <c r="D1802" s="7">
        <v>1999</v>
      </c>
      <c r="E1802" s="7">
        <v>5</v>
      </c>
      <c r="F1802" s="7">
        <v>10</v>
      </c>
      <c r="G1802" s="7">
        <v>2002</v>
      </c>
      <c r="H1802" s="7">
        <v>8</v>
      </c>
      <c r="I1802" s="7">
        <v>26</v>
      </c>
      <c r="J1802" s="7" t="s">
        <v>2877</v>
      </c>
      <c r="K1802" s="7" t="s">
        <v>121</v>
      </c>
      <c r="L1802" s="7" t="s">
        <v>78</v>
      </c>
      <c r="M1802" s="7" t="s">
        <v>7955</v>
      </c>
    </row>
    <row r="1803" spans="1:13" ht="27">
      <c r="A1803" s="12" t="s">
        <v>6899</v>
      </c>
      <c r="B1803" s="7" t="s">
        <v>2876</v>
      </c>
      <c r="C1803" s="7" t="s">
        <v>2876</v>
      </c>
      <c r="D1803" s="7">
        <v>1988</v>
      </c>
      <c r="E1803" s="7">
        <v>7</v>
      </c>
      <c r="F1803" s="7" t="s">
        <v>2811</v>
      </c>
      <c r="G1803" s="7" t="s">
        <v>14</v>
      </c>
      <c r="H1803" s="7" t="s">
        <v>14</v>
      </c>
      <c r="I1803" s="7" t="s">
        <v>2815</v>
      </c>
      <c r="J1803" s="7" t="s">
        <v>2814</v>
      </c>
      <c r="K1803" s="7" t="s">
        <v>29</v>
      </c>
      <c r="L1803" s="7" t="s">
        <v>62</v>
      </c>
      <c r="M1803" s="7" t="s">
        <v>3086</v>
      </c>
    </row>
    <row r="1804" spans="1:13" ht="27">
      <c r="A1804" s="12" t="s">
        <v>6900</v>
      </c>
      <c r="B1804" s="7" t="s">
        <v>330</v>
      </c>
      <c r="C1804" s="7" t="s">
        <v>330</v>
      </c>
      <c r="D1804" s="7">
        <v>1992</v>
      </c>
      <c r="E1804" s="7">
        <v>8</v>
      </c>
      <c r="F1804" s="7" t="s">
        <v>2811</v>
      </c>
      <c r="G1804" s="7">
        <v>1993</v>
      </c>
      <c r="H1804" s="7">
        <v>8</v>
      </c>
      <c r="I1804" s="7">
        <v>9</v>
      </c>
      <c r="J1804" s="7" t="s">
        <v>15</v>
      </c>
      <c r="K1804" s="7" t="s">
        <v>121</v>
      </c>
      <c r="L1804" s="7" t="s">
        <v>78</v>
      </c>
      <c r="M1804" s="7" t="s">
        <v>6507</v>
      </c>
    </row>
    <row r="1805" spans="1:13">
      <c r="A1805" s="12" t="s">
        <v>6901</v>
      </c>
      <c r="B1805" s="40" t="s">
        <v>2874</v>
      </c>
      <c r="C1805" s="7" t="s">
        <v>2873</v>
      </c>
      <c r="D1805" s="7" t="s">
        <v>2815</v>
      </c>
      <c r="E1805" s="7" t="s">
        <v>2811</v>
      </c>
      <c r="F1805" s="7" t="s">
        <v>2811</v>
      </c>
      <c r="G1805" s="7" t="s">
        <v>2811</v>
      </c>
      <c r="H1805" s="7" t="s">
        <v>2815</v>
      </c>
      <c r="I1805" s="7" t="s">
        <v>2811</v>
      </c>
      <c r="J1805" s="7" t="s">
        <v>2811</v>
      </c>
      <c r="K1805" s="7" t="s">
        <v>29</v>
      </c>
      <c r="L1805" s="7" t="s">
        <v>62</v>
      </c>
      <c r="M1805" s="7" t="s">
        <v>7277</v>
      </c>
    </row>
    <row r="1806" spans="1:13">
      <c r="A1806" s="12" t="s">
        <v>5814</v>
      </c>
      <c r="B1806" s="40"/>
      <c r="C1806" s="7" t="s">
        <v>2872</v>
      </c>
      <c r="D1806" s="7" t="s">
        <v>2811</v>
      </c>
      <c r="E1806" s="7" t="s">
        <v>2811</v>
      </c>
      <c r="F1806" s="7" t="s">
        <v>2834</v>
      </c>
      <c r="G1806" s="7" t="s">
        <v>2812</v>
      </c>
      <c r="H1806" s="7" t="s">
        <v>2811</v>
      </c>
      <c r="I1806" s="7" t="s">
        <v>2811</v>
      </c>
      <c r="J1806" s="7" t="s">
        <v>2811</v>
      </c>
      <c r="K1806" s="7" t="s">
        <v>29</v>
      </c>
      <c r="L1806" s="7" t="s">
        <v>62</v>
      </c>
      <c r="M1806" s="7" t="s">
        <v>2871</v>
      </c>
    </row>
    <row r="1807" spans="1:13" ht="120.75" customHeight="1">
      <c r="A1807" s="12" t="s">
        <v>6902</v>
      </c>
      <c r="B1807" s="40" t="s">
        <v>2870</v>
      </c>
      <c r="C1807" s="7" t="s">
        <v>2869</v>
      </c>
      <c r="D1807" s="7" t="s">
        <v>2811</v>
      </c>
      <c r="E1807" s="7" t="s">
        <v>2814</v>
      </c>
      <c r="F1807" s="7" t="s">
        <v>2811</v>
      </c>
      <c r="G1807" s="7" t="s">
        <v>2815</v>
      </c>
      <c r="H1807" s="7" t="s">
        <v>2811</v>
      </c>
      <c r="I1807" s="7" t="s">
        <v>2811</v>
      </c>
      <c r="J1807" s="7" t="s">
        <v>2868</v>
      </c>
      <c r="K1807" s="7" t="s">
        <v>37</v>
      </c>
      <c r="L1807" s="7" t="s">
        <v>62</v>
      </c>
      <c r="M1807" s="7" t="s">
        <v>6508</v>
      </c>
    </row>
    <row r="1808" spans="1:13" ht="30" customHeight="1">
      <c r="A1808" s="12" t="s">
        <v>5815</v>
      </c>
      <c r="B1808" s="40"/>
      <c r="C1808" s="7" t="s">
        <v>2867</v>
      </c>
      <c r="D1808" s="7" t="s">
        <v>2811</v>
      </c>
      <c r="E1808" s="7" t="s">
        <v>2811</v>
      </c>
      <c r="F1808" s="7" t="s">
        <v>2811</v>
      </c>
      <c r="G1808" s="7" t="s">
        <v>2811</v>
      </c>
      <c r="H1808" s="7" t="s">
        <v>2815</v>
      </c>
      <c r="I1808" s="7" t="s">
        <v>2811</v>
      </c>
      <c r="J1808" s="7" t="s">
        <v>2866</v>
      </c>
      <c r="K1808" s="7" t="s">
        <v>37</v>
      </c>
      <c r="L1808" s="7" t="s">
        <v>62</v>
      </c>
      <c r="M1808" s="7" t="s">
        <v>3558</v>
      </c>
    </row>
    <row r="1809" spans="1:13" ht="30" customHeight="1">
      <c r="A1809" s="12" t="s">
        <v>5816</v>
      </c>
      <c r="B1809" s="40"/>
      <c r="C1809" s="7" t="s">
        <v>2865</v>
      </c>
      <c r="D1809" s="7" t="s">
        <v>2815</v>
      </c>
      <c r="E1809" s="7" t="s">
        <v>2815</v>
      </c>
      <c r="F1809" s="7" t="s">
        <v>2811</v>
      </c>
      <c r="G1809" s="7" t="s">
        <v>2811</v>
      </c>
      <c r="H1809" s="7" t="s">
        <v>2814</v>
      </c>
      <c r="I1809" s="7" t="s">
        <v>2814</v>
      </c>
      <c r="J1809" s="7" t="s">
        <v>2864</v>
      </c>
      <c r="K1809" s="7" t="s">
        <v>37</v>
      </c>
      <c r="L1809" s="7" t="s">
        <v>62</v>
      </c>
      <c r="M1809" s="7" t="s">
        <v>3558</v>
      </c>
    </row>
    <row r="1810" spans="1:13" ht="27">
      <c r="A1810" s="12" t="s">
        <v>5817</v>
      </c>
      <c r="B1810" s="40"/>
      <c r="C1810" s="7" t="s">
        <v>2863</v>
      </c>
      <c r="D1810" s="7" t="s">
        <v>2815</v>
      </c>
      <c r="E1810" s="7" t="s">
        <v>2811</v>
      </c>
      <c r="F1810" s="7" t="s">
        <v>2814</v>
      </c>
      <c r="G1810" s="7" t="s">
        <v>2815</v>
      </c>
      <c r="H1810" s="7" t="s">
        <v>2811</v>
      </c>
      <c r="I1810" s="7" t="s">
        <v>2811</v>
      </c>
      <c r="J1810" s="7" t="s">
        <v>2811</v>
      </c>
      <c r="K1810" s="7" t="s">
        <v>37</v>
      </c>
      <c r="L1810" s="7" t="s">
        <v>62</v>
      </c>
      <c r="M1810" s="7" t="s">
        <v>3559</v>
      </c>
    </row>
    <row r="1811" spans="1:13" ht="27">
      <c r="A1811" s="12" t="s">
        <v>5818</v>
      </c>
      <c r="B1811" s="40"/>
      <c r="C1811" s="7" t="s">
        <v>4683</v>
      </c>
      <c r="D1811" s="7" t="s">
        <v>2811</v>
      </c>
      <c r="E1811" s="7" t="s">
        <v>2811</v>
      </c>
      <c r="F1811" s="7" t="s">
        <v>2814</v>
      </c>
      <c r="G1811" s="7" t="s">
        <v>2814</v>
      </c>
      <c r="H1811" s="7" t="s">
        <v>2811</v>
      </c>
      <c r="I1811" s="7" t="s">
        <v>2811</v>
      </c>
      <c r="J1811" s="7" t="s">
        <v>2811</v>
      </c>
      <c r="K1811" s="7" t="s">
        <v>37</v>
      </c>
      <c r="L1811" s="7" t="s">
        <v>62</v>
      </c>
      <c r="M1811" s="7" t="s">
        <v>3560</v>
      </c>
    </row>
    <row r="1812" spans="1:13" ht="27" customHeight="1">
      <c r="A1812" s="12" t="s">
        <v>5819</v>
      </c>
      <c r="B1812" s="40"/>
      <c r="C1812" s="7" t="s">
        <v>2862</v>
      </c>
      <c r="D1812" s="7" t="s">
        <v>2811</v>
      </c>
      <c r="E1812" s="7" t="s">
        <v>2811</v>
      </c>
      <c r="F1812" s="7" t="s">
        <v>2811</v>
      </c>
      <c r="G1812" s="7" t="s">
        <v>2811</v>
      </c>
      <c r="H1812" s="7" t="s">
        <v>2811</v>
      </c>
      <c r="I1812" s="7" t="s">
        <v>2811</v>
      </c>
      <c r="J1812" s="7" t="s">
        <v>2857</v>
      </c>
      <c r="K1812" s="7" t="s">
        <v>37</v>
      </c>
      <c r="L1812" s="7" t="s">
        <v>62</v>
      </c>
      <c r="M1812" s="7" t="s">
        <v>3561</v>
      </c>
    </row>
    <row r="1813" spans="1:13" ht="27" customHeight="1">
      <c r="A1813" s="12" t="s">
        <v>5820</v>
      </c>
      <c r="B1813" s="40"/>
      <c r="C1813" s="7" t="s">
        <v>2861</v>
      </c>
      <c r="D1813" s="7" t="s">
        <v>2814</v>
      </c>
      <c r="E1813" s="7" t="s">
        <v>2811</v>
      </c>
      <c r="F1813" s="7" t="s">
        <v>2811</v>
      </c>
      <c r="G1813" s="7" t="s">
        <v>2814</v>
      </c>
      <c r="H1813" s="7" t="s">
        <v>2811</v>
      </c>
      <c r="I1813" s="7" t="s">
        <v>2811</v>
      </c>
      <c r="J1813" s="7" t="s">
        <v>2857</v>
      </c>
      <c r="K1813" s="7" t="s">
        <v>37</v>
      </c>
      <c r="L1813" s="7" t="s">
        <v>62</v>
      </c>
      <c r="M1813" s="7" t="s">
        <v>3562</v>
      </c>
    </row>
    <row r="1814" spans="1:13" ht="27" customHeight="1">
      <c r="A1814" s="12" t="s">
        <v>5821</v>
      </c>
      <c r="B1814" s="40"/>
      <c r="C1814" s="7" t="s">
        <v>2860</v>
      </c>
      <c r="D1814" s="7" t="s">
        <v>2812</v>
      </c>
      <c r="E1814" s="7" t="s">
        <v>2811</v>
      </c>
      <c r="F1814" s="7" t="s">
        <v>2814</v>
      </c>
      <c r="G1814" s="7" t="s">
        <v>2811</v>
      </c>
      <c r="H1814" s="7" t="s">
        <v>2811</v>
      </c>
      <c r="I1814" s="7" t="s">
        <v>2811</v>
      </c>
      <c r="J1814" s="7" t="s">
        <v>2859</v>
      </c>
      <c r="K1814" s="7" t="s">
        <v>37</v>
      </c>
      <c r="L1814" s="7" t="s">
        <v>62</v>
      </c>
      <c r="M1814" s="7" t="s">
        <v>3558</v>
      </c>
    </row>
    <row r="1815" spans="1:13" ht="27" customHeight="1">
      <c r="A1815" s="12" t="s">
        <v>5822</v>
      </c>
      <c r="B1815" s="40"/>
      <c r="C1815" s="7" t="s">
        <v>7442</v>
      </c>
      <c r="D1815" s="7" t="s">
        <v>2811</v>
      </c>
      <c r="E1815" s="7" t="s">
        <v>2811</v>
      </c>
      <c r="F1815" s="7" t="s">
        <v>2811</v>
      </c>
      <c r="G1815" s="7" t="s">
        <v>2811</v>
      </c>
      <c r="H1815" s="7" t="s">
        <v>2811</v>
      </c>
      <c r="I1815" s="7" t="s">
        <v>2811</v>
      </c>
      <c r="J1815" s="7" t="s">
        <v>2811</v>
      </c>
      <c r="K1815" s="7" t="s">
        <v>37</v>
      </c>
      <c r="L1815" s="7" t="s">
        <v>62</v>
      </c>
      <c r="M1815" s="7" t="s">
        <v>7443</v>
      </c>
    </row>
    <row r="1816" spans="1:13" ht="27" customHeight="1">
      <c r="A1816" s="12" t="s">
        <v>5823</v>
      </c>
      <c r="B1816" s="40"/>
      <c r="C1816" s="7" t="s">
        <v>2858</v>
      </c>
      <c r="D1816" s="7" t="s">
        <v>2811</v>
      </c>
      <c r="E1816" s="7" t="s">
        <v>2811</v>
      </c>
      <c r="F1816" s="7" t="s">
        <v>2811</v>
      </c>
      <c r="G1816" s="7" t="s">
        <v>2811</v>
      </c>
      <c r="H1816" s="7" t="s">
        <v>2811</v>
      </c>
      <c r="I1816" s="7" t="s">
        <v>2811</v>
      </c>
      <c r="J1816" s="7" t="s">
        <v>2857</v>
      </c>
      <c r="K1816" s="7" t="s">
        <v>37</v>
      </c>
      <c r="L1816" s="7" t="s">
        <v>62</v>
      </c>
      <c r="M1816" s="7" t="s">
        <v>7444</v>
      </c>
    </row>
    <row r="1817" spans="1:13" ht="27">
      <c r="A1817" s="12" t="s">
        <v>8022</v>
      </c>
      <c r="B1817" s="40"/>
      <c r="C1817" s="7" t="s">
        <v>2856</v>
      </c>
      <c r="D1817" s="7" t="s">
        <v>2811</v>
      </c>
      <c r="E1817" s="7" t="s">
        <v>2815</v>
      </c>
      <c r="F1817" s="7" t="s">
        <v>2811</v>
      </c>
      <c r="G1817" s="7" t="s">
        <v>2811</v>
      </c>
      <c r="H1817" s="7" t="s">
        <v>2811</v>
      </c>
      <c r="I1817" s="7" t="s">
        <v>2812</v>
      </c>
      <c r="J1817" s="7" t="s">
        <v>2855</v>
      </c>
      <c r="K1817" s="7" t="s">
        <v>37</v>
      </c>
      <c r="L1817" s="7" t="s">
        <v>62</v>
      </c>
      <c r="M1817" s="7" t="s">
        <v>3732</v>
      </c>
    </row>
    <row r="1818" spans="1:13" ht="27">
      <c r="A1818" s="12" t="s">
        <v>6903</v>
      </c>
      <c r="B1818" s="40"/>
      <c r="C1818" s="7" t="s">
        <v>2854</v>
      </c>
      <c r="D1818" s="7">
        <v>2005</v>
      </c>
      <c r="E1818" s="7">
        <v>2</v>
      </c>
      <c r="F1818" s="7" t="s">
        <v>2811</v>
      </c>
      <c r="G1818" s="7" t="s">
        <v>2811</v>
      </c>
      <c r="H1818" s="7" t="s">
        <v>2811</v>
      </c>
      <c r="I1818" s="7" t="s">
        <v>2811</v>
      </c>
      <c r="J1818" s="7" t="s">
        <v>2814</v>
      </c>
      <c r="K1818" s="7" t="s">
        <v>51</v>
      </c>
      <c r="L1818" s="7" t="s">
        <v>62</v>
      </c>
      <c r="M1818" s="7" t="s">
        <v>3488</v>
      </c>
    </row>
    <row r="1819" spans="1:13" ht="28.5" customHeight="1">
      <c r="A1819" s="12" t="s">
        <v>5824</v>
      </c>
      <c r="B1819" s="40"/>
      <c r="C1819" s="7" t="s">
        <v>2853</v>
      </c>
      <c r="D1819" s="7">
        <v>2004</v>
      </c>
      <c r="E1819" s="7">
        <v>11</v>
      </c>
      <c r="F1819" s="7">
        <v>12</v>
      </c>
      <c r="G1819" s="7" t="s">
        <v>2811</v>
      </c>
      <c r="H1819" s="7" t="s">
        <v>2811</v>
      </c>
      <c r="I1819" s="7" t="s">
        <v>2813</v>
      </c>
      <c r="J1819" s="7" t="s">
        <v>2852</v>
      </c>
      <c r="K1819" s="7" t="s">
        <v>51</v>
      </c>
      <c r="L1819" s="7" t="s">
        <v>62</v>
      </c>
      <c r="M1819" s="7" t="s">
        <v>2846</v>
      </c>
    </row>
    <row r="1820" spans="1:13" ht="28.5" customHeight="1">
      <c r="A1820" s="12" t="s">
        <v>5825</v>
      </c>
      <c r="B1820" s="40"/>
      <c r="C1820" s="7" t="s">
        <v>4670</v>
      </c>
      <c r="D1820" s="7" t="s">
        <v>6529</v>
      </c>
      <c r="E1820" s="7" t="s">
        <v>6536</v>
      </c>
      <c r="F1820" s="7" t="s">
        <v>2811</v>
      </c>
      <c r="G1820" s="7" t="s">
        <v>2811</v>
      </c>
      <c r="H1820" s="7" t="s">
        <v>2812</v>
      </c>
      <c r="I1820" s="7" t="s">
        <v>2811</v>
      </c>
      <c r="J1820" s="7" t="s">
        <v>6529</v>
      </c>
      <c r="K1820" s="7" t="s">
        <v>51</v>
      </c>
      <c r="L1820" s="7" t="s">
        <v>62</v>
      </c>
      <c r="M1820" s="7" t="s">
        <v>2846</v>
      </c>
    </row>
    <row r="1821" spans="1:13" ht="28.5" customHeight="1">
      <c r="A1821" s="12" t="s">
        <v>5826</v>
      </c>
      <c r="B1821" s="40"/>
      <c r="C1821" s="7" t="s">
        <v>2851</v>
      </c>
      <c r="D1821" s="7">
        <v>2003</v>
      </c>
      <c r="E1821" s="7">
        <v>10</v>
      </c>
      <c r="F1821" s="7" t="s">
        <v>2811</v>
      </c>
      <c r="G1821" s="7">
        <v>2005</v>
      </c>
      <c r="H1821" s="7">
        <v>2</v>
      </c>
      <c r="I1821" s="7">
        <v>28</v>
      </c>
      <c r="J1821" s="7" t="s">
        <v>2850</v>
      </c>
      <c r="K1821" s="7" t="s">
        <v>44</v>
      </c>
      <c r="L1821" s="7" t="s">
        <v>46</v>
      </c>
      <c r="M1821" s="7" t="s">
        <v>2846</v>
      </c>
    </row>
    <row r="1822" spans="1:13" ht="28.5" customHeight="1">
      <c r="A1822" s="12" t="s">
        <v>5827</v>
      </c>
      <c r="B1822" s="40"/>
      <c r="C1822" s="7" t="s">
        <v>2849</v>
      </c>
      <c r="D1822" s="7" t="s">
        <v>6536</v>
      </c>
      <c r="E1822" s="7" t="s">
        <v>6529</v>
      </c>
      <c r="F1822" s="7" t="s">
        <v>14</v>
      </c>
      <c r="G1822" s="7" t="s">
        <v>6530</v>
      </c>
      <c r="H1822" s="7" t="s">
        <v>14</v>
      </c>
      <c r="I1822" s="7" t="s">
        <v>14</v>
      </c>
      <c r="J1822" s="7" t="s">
        <v>6529</v>
      </c>
      <c r="K1822" s="7" t="s">
        <v>51</v>
      </c>
      <c r="L1822" s="7" t="s">
        <v>62</v>
      </c>
      <c r="M1822" s="7" t="s">
        <v>6529</v>
      </c>
    </row>
    <row r="1823" spans="1:13" ht="27">
      <c r="A1823" s="12" t="s">
        <v>5828</v>
      </c>
      <c r="B1823" s="40"/>
      <c r="C1823" s="7" t="s">
        <v>2848</v>
      </c>
      <c r="D1823" s="7">
        <v>2003</v>
      </c>
      <c r="E1823" s="7">
        <v>10</v>
      </c>
      <c r="F1823" s="7">
        <v>1</v>
      </c>
      <c r="G1823" s="7" t="s">
        <v>2811</v>
      </c>
      <c r="H1823" s="7" t="s">
        <v>2811</v>
      </c>
      <c r="I1823" s="7" t="s">
        <v>2811</v>
      </c>
      <c r="J1823" s="7" t="s">
        <v>2847</v>
      </c>
      <c r="K1823" s="7" t="s">
        <v>44</v>
      </c>
      <c r="L1823" s="7" t="s">
        <v>46</v>
      </c>
      <c r="M1823" s="7" t="s">
        <v>2846</v>
      </c>
    </row>
    <row r="1824" spans="1:13" ht="27">
      <c r="A1824" s="12" t="s">
        <v>6904</v>
      </c>
      <c r="B1824" s="40" t="s">
        <v>2845</v>
      </c>
      <c r="C1824" s="7" t="s">
        <v>2844</v>
      </c>
      <c r="D1824" s="7" t="s">
        <v>6529</v>
      </c>
      <c r="E1824" s="7" t="s">
        <v>2811</v>
      </c>
      <c r="F1824" s="7" t="s">
        <v>2811</v>
      </c>
      <c r="G1824" s="7" t="s">
        <v>2811</v>
      </c>
      <c r="H1824" s="7" t="s">
        <v>2811</v>
      </c>
      <c r="I1824" s="7" t="s">
        <v>2811</v>
      </c>
      <c r="J1824" s="7" t="s">
        <v>2811</v>
      </c>
      <c r="K1824" s="7" t="s">
        <v>51</v>
      </c>
      <c r="L1824" s="7" t="s">
        <v>62</v>
      </c>
      <c r="M1824" s="7" t="s">
        <v>3086</v>
      </c>
    </row>
    <row r="1825" spans="1:13" ht="36" customHeight="1">
      <c r="A1825" s="12" t="s">
        <v>5829</v>
      </c>
      <c r="B1825" s="40"/>
      <c r="C1825" s="7" t="s">
        <v>2843</v>
      </c>
      <c r="D1825" s="7" t="s">
        <v>6536</v>
      </c>
      <c r="E1825" s="7" t="s">
        <v>6529</v>
      </c>
      <c r="F1825" s="7" t="s">
        <v>6530</v>
      </c>
      <c r="G1825" s="7" t="s">
        <v>14</v>
      </c>
      <c r="H1825" s="7" t="s">
        <v>14</v>
      </c>
      <c r="I1825" s="7" t="s">
        <v>14</v>
      </c>
      <c r="J1825" s="7" t="s">
        <v>6529</v>
      </c>
      <c r="K1825" s="7" t="s">
        <v>51</v>
      </c>
      <c r="L1825" s="7" t="s">
        <v>62</v>
      </c>
      <c r="M1825" s="7" t="s">
        <v>3086</v>
      </c>
    </row>
    <row r="1826" spans="1:13" ht="27">
      <c r="A1826" s="12" t="s">
        <v>5830</v>
      </c>
      <c r="B1826" s="40"/>
      <c r="C1826" s="7" t="s">
        <v>2842</v>
      </c>
      <c r="D1826" s="7" t="s">
        <v>6529</v>
      </c>
      <c r="E1826" s="7" t="s">
        <v>6529</v>
      </c>
      <c r="F1826" s="7" t="s">
        <v>14</v>
      </c>
      <c r="G1826" s="7" t="s">
        <v>14</v>
      </c>
      <c r="H1826" s="7" t="s">
        <v>14</v>
      </c>
      <c r="I1826" s="7" t="s">
        <v>14</v>
      </c>
      <c r="J1826" s="7" t="s">
        <v>6529</v>
      </c>
      <c r="K1826" s="7" t="s">
        <v>51</v>
      </c>
      <c r="L1826" s="7" t="s">
        <v>62</v>
      </c>
      <c r="M1826" s="7" t="s">
        <v>3733</v>
      </c>
    </row>
    <row r="1827" spans="1:13" ht="33" customHeight="1">
      <c r="A1827" s="12" t="s">
        <v>5831</v>
      </c>
      <c r="B1827" s="40"/>
      <c r="C1827" s="7" t="s">
        <v>2841</v>
      </c>
      <c r="D1827" s="7" t="s">
        <v>6529</v>
      </c>
      <c r="E1827" s="7" t="s">
        <v>6529</v>
      </c>
      <c r="F1827" s="7" t="s">
        <v>14</v>
      </c>
      <c r="G1827" s="7" t="s">
        <v>14</v>
      </c>
      <c r="H1827" s="7" t="s">
        <v>14</v>
      </c>
      <c r="I1827" s="7" t="s">
        <v>14</v>
      </c>
      <c r="J1827" s="7" t="s">
        <v>6529</v>
      </c>
      <c r="K1827" s="7" t="s">
        <v>51</v>
      </c>
      <c r="L1827" s="7" t="s">
        <v>62</v>
      </c>
      <c r="M1827" s="7" t="s">
        <v>6529</v>
      </c>
    </row>
    <row r="1828" spans="1:13" s="15" customFormat="1" ht="27">
      <c r="A1828" s="29" t="s">
        <v>6905</v>
      </c>
      <c r="B1828" s="40" t="s">
        <v>7445</v>
      </c>
      <c r="C1828" s="27" t="s">
        <v>7913</v>
      </c>
      <c r="D1828" s="27">
        <v>2005</v>
      </c>
      <c r="E1828" s="27">
        <v>8</v>
      </c>
      <c r="F1828" s="27">
        <v>30</v>
      </c>
      <c r="G1828" s="27" t="s">
        <v>2811</v>
      </c>
      <c r="H1828" s="27" t="s">
        <v>2811</v>
      </c>
      <c r="I1828" s="27" t="s">
        <v>2811</v>
      </c>
      <c r="J1828" s="27" t="s">
        <v>2840</v>
      </c>
      <c r="K1828" s="27" t="s">
        <v>37</v>
      </c>
      <c r="L1828" s="27" t="s">
        <v>62</v>
      </c>
      <c r="M1828" s="27" t="s">
        <v>3489</v>
      </c>
    </row>
    <row r="1829" spans="1:13" s="15" customFormat="1" ht="27">
      <c r="A1829" s="14" t="s">
        <v>6906</v>
      </c>
      <c r="B1829" s="40"/>
      <c r="C1829" s="9" t="s">
        <v>7893</v>
      </c>
      <c r="D1829" s="9" t="s">
        <v>2811</v>
      </c>
      <c r="E1829" s="9" t="s">
        <v>2811</v>
      </c>
      <c r="F1829" s="9" t="s">
        <v>2811</v>
      </c>
      <c r="G1829" s="9">
        <v>2008</v>
      </c>
      <c r="H1829" s="9">
        <v>8</v>
      </c>
      <c r="I1829" s="9">
        <v>3</v>
      </c>
      <c r="J1829" s="9" t="s">
        <v>2811</v>
      </c>
      <c r="K1829" s="9" t="s">
        <v>51</v>
      </c>
      <c r="L1829" s="9" t="s">
        <v>62</v>
      </c>
      <c r="M1829" s="9" t="s">
        <v>3490</v>
      </c>
    </row>
    <row r="1830" spans="1:13" s="15" customFormat="1">
      <c r="A1830" s="29" t="s">
        <v>5832</v>
      </c>
      <c r="B1830" s="40"/>
      <c r="C1830" s="27" t="s">
        <v>7914</v>
      </c>
      <c r="D1830" s="27">
        <v>2006</v>
      </c>
      <c r="E1830" s="27">
        <v>9</v>
      </c>
      <c r="F1830" s="27">
        <v>1</v>
      </c>
      <c r="G1830" s="27">
        <v>2008</v>
      </c>
      <c r="H1830" s="27">
        <v>8</v>
      </c>
      <c r="I1830" s="27">
        <v>3</v>
      </c>
      <c r="J1830" s="27" t="s">
        <v>6529</v>
      </c>
      <c r="K1830" s="27" t="s">
        <v>51</v>
      </c>
      <c r="L1830" s="27" t="s">
        <v>62</v>
      </c>
      <c r="M1830" s="27" t="s">
        <v>3491</v>
      </c>
    </row>
    <row r="1831" spans="1:13" s="15" customFormat="1" ht="27">
      <c r="A1831" s="14" t="s">
        <v>5833</v>
      </c>
      <c r="B1831" s="40"/>
      <c r="C1831" s="9" t="s">
        <v>2839</v>
      </c>
      <c r="D1831" s="9" t="s">
        <v>2813</v>
      </c>
      <c r="E1831" s="9" t="s">
        <v>2811</v>
      </c>
      <c r="F1831" s="9" t="s">
        <v>2815</v>
      </c>
      <c r="G1831" s="9">
        <v>2008</v>
      </c>
      <c r="H1831" s="9">
        <v>8</v>
      </c>
      <c r="I1831" s="9">
        <v>3</v>
      </c>
      <c r="J1831" s="9" t="s">
        <v>2815</v>
      </c>
      <c r="K1831" s="9" t="s">
        <v>51</v>
      </c>
      <c r="L1831" s="9" t="s">
        <v>62</v>
      </c>
      <c r="M1831" s="9" t="s">
        <v>2838</v>
      </c>
    </row>
    <row r="1832" spans="1:13" s="15" customFormat="1" ht="27">
      <c r="A1832" s="14" t="s">
        <v>5834</v>
      </c>
      <c r="B1832" s="40"/>
      <c r="C1832" s="9" t="s">
        <v>2837</v>
      </c>
      <c r="D1832" s="9" t="s">
        <v>2811</v>
      </c>
      <c r="E1832" s="9" t="s">
        <v>2811</v>
      </c>
      <c r="F1832" s="9" t="s">
        <v>2811</v>
      </c>
      <c r="G1832" s="9">
        <v>2008</v>
      </c>
      <c r="H1832" s="9">
        <v>8</v>
      </c>
      <c r="I1832" s="9">
        <v>3</v>
      </c>
      <c r="J1832" s="9" t="s">
        <v>2811</v>
      </c>
      <c r="K1832" s="9" t="s">
        <v>51</v>
      </c>
      <c r="L1832" s="9" t="s">
        <v>62</v>
      </c>
      <c r="M1832" s="9" t="s">
        <v>3490</v>
      </c>
    </row>
    <row r="1833" spans="1:13" s="15" customFormat="1" ht="27.75" customHeight="1">
      <c r="A1833" s="29" t="s">
        <v>5835</v>
      </c>
      <c r="B1833" s="40"/>
      <c r="C1833" s="27" t="s">
        <v>7915</v>
      </c>
      <c r="D1833" s="27">
        <v>2006</v>
      </c>
      <c r="E1833" s="27">
        <v>9</v>
      </c>
      <c r="F1833" s="27">
        <v>2</v>
      </c>
      <c r="G1833" s="27">
        <v>2008</v>
      </c>
      <c r="H1833" s="27">
        <v>8</v>
      </c>
      <c r="I1833" s="27">
        <v>3</v>
      </c>
      <c r="J1833" s="27" t="s">
        <v>2815</v>
      </c>
      <c r="K1833" s="27" t="s">
        <v>51</v>
      </c>
      <c r="L1833" s="27" t="s">
        <v>62</v>
      </c>
      <c r="M1833" s="27" t="s">
        <v>6474</v>
      </c>
    </row>
    <row r="1834" spans="1:13" s="15" customFormat="1" ht="27">
      <c r="A1834" s="29" t="s">
        <v>5836</v>
      </c>
      <c r="B1834" s="40"/>
      <c r="C1834" s="27" t="s">
        <v>7789</v>
      </c>
      <c r="D1834" s="27" t="s">
        <v>2811</v>
      </c>
      <c r="E1834" s="27" t="s">
        <v>2811</v>
      </c>
      <c r="F1834" s="27" t="s">
        <v>2815</v>
      </c>
      <c r="G1834" s="27">
        <v>2008</v>
      </c>
      <c r="H1834" s="27">
        <v>8</v>
      </c>
      <c r="I1834" s="27">
        <v>3</v>
      </c>
      <c r="J1834" s="27" t="s">
        <v>2836</v>
      </c>
      <c r="K1834" s="27" t="s">
        <v>51</v>
      </c>
      <c r="L1834" s="27" t="s">
        <v>62</v>
      </c>
      <c r="M1834" s="27" t="s">
        <v>6475</v>
      </c>
    </row>
    <row r="1835" spans="1:13" ht="27">
      <c r="A1835" s="12" t="s">
        <v>6907</v>
      </c>
      <c r="B1835" s="40"/>
      <c r="C1835" s="7" t="s">
        <v>7894</v>
      </c>
      <c r="D1835" s="7" t="s">
        <v>2834</v>
      </c>
      <c r="E1835" s="7" t="s">
        <v>2812</v>
      </c>
      <c r="F1835" s="7" t="s">
        <v>2811</v>
      </c>
      <c r="G1835" s="7">
        <v>2008</v>
      </c>
      <c r="H1835" s="7">
        <v>8</v>
      </c>
      <c r="I1835" s="7">
        <v>3</v>
      </c>
      <c r="J1835" s="7" t="s">
        <v>2835</v>
      </c>
      <c r="K1835" s="7" t="s">
        <v>51</v>
      </c>
      <c r="L1835" s="7" t="s">
        <v>62</v>
      </c>
      <c r="M1835" s="7" t="s">
        <v>4699</v>
      </c>
    </row>
    <row r="1836" spans="1:13">
      <c r="A1836" s="12" t="s">
        <v>6908</v>
      </c>
      <c r="B1836" s="40"/>
      <c r="C1836" s="7" t="s">
        <v>2833</v>
      </c>
      <c r="D1836" s="7" t="s">
        <v>6529</v>
      </c>
      <c r="E1836" s="7" t="s">
        <v>6536</v>
      </c>
      <c r="F1836" s="7" t="s">
        <v>14</v>
      </c>
      <c r="G1836" s="7">
        <v>2008</v>
      </c>
      <c r="H1836" s="7">
        <v>8</v>
      </c>
      <c r="I1836" s="7">
        <v>3</v>
      </c>
      <c r="J1836" s="7" t="s">
        <v>7446</v>
      </c>
      <c r="K1836" s="7" t="s">
        <v>51</v>
      </c>
      <c r="L1836" s="7" t="s">
        <v>62</v>
      </c>
      <c r="M1836" s="7" t="s">
        <v>2830</v>
      </c>
    </row>
    <row r="1837" spans="1:13">
      <c r="A1837" s="12" t="s">
        <v>6909</v>
      </c>
      <c r="B1837" s="40"/>
      <c r="C1837" s="7" t="s">
        <v>2832</v>
      </c>
      <c r="D1837" s="7" t="s">
        <v>6529</v>
      </c>
      <c r="E1837" s="7" t="s">
        <v>6529</v>
      </c>
      <c r="F1837" s="7" t="s">
        <v>14</v>
      </c>
      <c r="G1837" s="7">
        <v>2008</v>
      </c>
      <c r="H1837" s="7">
        <v>8</v>
      </c>
      <c r="I1837" s="7">
        <v>3</v>
      </c>
      <c r="J1837" s="7" t="s">
        <v>2831</v>
      </c>
      <c r="K1837" s="7" t="s">
        <v>51</v>
      </c>
      <c r="L1837" s="7" t="s">
        <v>62</v>
      </c>
      <c r="M1837" s="7" t="s">
        <v>2830</v>
      </c>
    </row>
    <row r="1838" spans="1:13">
      <c r="A1838" s="12" t="s">
        <v>8023</v>
      </c>
      <c r="B1838" s="40"/>
      <c r="C1838" s="7" t="s">
        <v>2829</v>
      </c>
      <c r="D1838" s="7" t="s">
        <v>6536</v>
      </c>
      <c r="E1838" s="7" t="s">
        <v>6529</v>
      </c>
      <c r="F1838" s="7" t="s">
        <v>6530</v>
      </c>
      <c r="G1838" s="7">
        <v>2008</v>
      </c>
      <c r="H1838" s="7">
        <v>8</v>
      </c>
      <c r="I1838" s="7">
        <v>3</v>
      </c>
      <c r="J1838" s="7" t="s">
        <v>2828</v>
      </c>
      <c r="K1838" s="7" t="s">
        <v>51</v>
      </c>
      <c r="L1838" s="7" t="s">
        <v>62</v>
      </c>
      <c r="M1838" s="7" t="s">
        <v>2827</v>
      </c>
    </row>
    <row r="1839" spans="1:13" ht="27">
      <c r="A1839" s="12" t="s">
        <v>6910</v>
      </c>
      <c r="B1839" s="40"/>
      <c r="C1839" s="7" t="s">
        <v>2826</v>
      </c>
      <c r="D1839" s="7" t="s">
        <v>2811</v>
      </c>
      <c r="E1839" s="7" t="s">
        <v>2813</v>
      </c>
      <c r="F1839" s="7" t="s">
        <v>2811</v>
      </c>
      <c r="G1839" s="7">
        <v>2008</v>
      </c>
      <c r="H1839" s="7">
        <v>8</v>
      </c>
      <c r="I1839" s="7">
        <v>3</v>
      </c>
      <c r="J1839" s="7" t="s">
        <v>2825</v>
      </c>
      <c r="K1839" s="7" t="s">
        <v>51</v>
      </c>
      <c r="L1839" s="7" t="s">
        <v>62</v>
      </c>
      <c r="M1839" s="7" t="s">
        <v>2823</v>
      </c>
    </row>
    <row r="1840" spans="1:13" ht="27">
      <c r="A1840" s="12" t="s">
        <v>5837</v>
      </c>
      <c r="B1840" s="40"/>
      <c r="C1840" s="7" t="s">
        <v>2822</v>
      </c>
      <c r="D1840" s="7">
        <v>2008</v>
      </c>
      <c r="E1840" s="7">
        <v>7</v>
      </c>
      <c r="F1840" s="7">
        <v>1</v>
      </c>
      <c r="G1840" s="7">
        <v>2008</v>
      </c>
      <c r="H1840" s="7">
        <v>8</v>
      </c>
      <c r="I1840" s="7">
        <v>3</v>
      </c>
      <c r="J1840" s="7" t="s">
        <v>2821</v>
      </c>
      <c r="K1840" s="7" t="s">
        <v>51</v>
      </c>
      <c r="L1840" s="7" t="s">
        <v>62</v>
      </c>
      <c r="M1840" s="7" t="s">
        <v>2820</v>
      </c>
    </row>
    <row r="1841" spans="1:13" ht="27">
      <c r="A1841" s="12" t="s">
        <v>5838</v>
      </c>
      <c r="B1841" s="40"/>
      <c r="C1841" s="7" t="s">
        <v>2819</v>
      </c>
      <c r="D1841" s="7" t="s">
        <v>2811</v>
      </c>
      <c r="E1841" s="7" t="s">
        <v>2811</v>
      </c>
      <c r="F1841" s="7" t="s">
        <v>2811</v>
      </c>
      <c r="G1841" s="7">
        <v>2008</v>
      </c>
      <c r="H1841" s="7">
        <v>8</v>
      </c>
      <c r="I1841" s="7">
        <v>3</v>
      </c>
      <c r="J1841" s="7" t="s">
        <v>2812</v>
      </c>
      <c r="K1841" s="7" t="s">
        <v>44</v>
      </c>
      <c r="L1841" s="7" t="s">
        <v>46</v>
      </c>
      <c r="M1841" s="7" t="s">
        <v>2818</v>
      </c>
    </row>
    <row r="1842" spans="1:13" ht="27">
      <c r="A1842" s="12" t="s">
        <v>5839</v>
      </c>
      <c r="B1842" s="40"/>
      <c r="C1842" s="7" t="s">
        <v>2817</v>
      </c>
      <c r="D1842" s="7" t="s">
        <v>2811</v>
      </c>
      <c r="E1842" s="7" t="s">
        <v>2815</v>
      </c>
      <c r="F1842" s="7" t="s">
        <v>2815</v>
      </c>
      <c r="G1842" s="7">
        <v>2008</v>
      </c>
      <c r="H1842" s="7">
        <v>8</v>
      </c>
      <c r="I1842" s="7">
        <v>3</v>
      </c>
      <c r="J1842" s="7" t="s">
        <v>2811</v>
      </c>
      <c r="K1842" s="7" t="s">
        <v>51</v>
      </c>
      <c r="L1842" s="7" t="s">
        <v>62</v>
      </c>
      <c r="M1842" s="7" t="s">
        <v>3734</v>
      </c>
    </row>
    <row r="1843" spans="1:13" ht="27">
      <c r="A1843" s="12" t="s">
        <v>5840</v>
      </c>
      <c r="B1843" s="40"/>
      <c r="C1843" s="7" t="s">
        <v>2816</v>
      </c>
      <c r="D1843" s="7" t="s">
        <v>2815</v>
      </c>
      <c r="E1843" s="7" t="s">
        <v>2814</v>
      </c>
      <c r="F1843" s="7" t="s">
        <v>2811</v>
      </c>
      <c r="G1843" s="7">
        <v>2008</v>
      </c>
      <c r="H1843" s="7">
        <v>8</v>
      </c>
      <c r="I1843" s="7">
        <v>3</v>
      </c>
      <c r="J1843" s="7" t="s">
        <v>2814</v>
      </c>
      <c r="K1843" s="7" t="s">
        <v>51</v>
      </c>
      <c r="L1843" s="7" t="s">
        <v>62</v>
      </c>
      <c r="M1843" s="7" t="s">
        <v>3735</v>
      </c>
    </row>
    <row r="1844" spans="1:13" ht="27">
      <c r="A1844" s="12" t="s">
        <v>6911</v>
      </c>
      <c r="B1844" s="6" t="s">
        <v>7447</v>
      </c>
      <c r="C1844" s="6" t="s">
        <v>7448</v>
      </c>
      <c r="D1844" s="7">
        <v>1989</v>
      </c>
      <c r="E1844" s="7">
        <v>7</v>
      </c>
      <c r="F1844" s="7">
        <v>15</v>
      </c>
      <c r="G1844" s="7">
        <v>1991</v>
      </c>
      <c r="H1844" s="7">
        <v>9</v>
      </c>
      <c r="I1844" s="7">
        <v>6</v>
      </c>
      <c r="J1844" s="6" t="s">
        <v>7449</v>
      </c>
      <c r="K1844" s="7" t="s">
        <v>121</v>
      </c>
      <c r="L1844" s="7" t="s">
        <v>78</v>
      </c>
      <c r="M1844" s="7" t="s">
        <v>3563</v>
      </c>
    </row>
    <row r="1845" spans="1:13">
      <c r="A1845" s="12" t="s">
        <v>6912</v>
      </c>
      <c r="B1845" s="6" t="s">
        <v>7450</v>
      </c>
      <c r="C1845" s="6" t="s">
        <v>7451</v>
      </c>
      <c r="D1845" s="7">
        <v>1990</v>
      </c>
      <c r="E1845" s="7">
        <v>7</v>
      </c>
      <c r="F1845" s="7">
        <v>13</v>
      </c>
      <c r="G1845" s="7">
        <v>1990</v>
      </c>
      <c r="H1845" s="7">
        <v>9</v>
      </c>
      <c r="I1845" s="7">
        <v>4</v>
      </c>
      <c r="J1845" s="6" t="s">
        <v>2809</v>
      </c>
      <c r="K1845" s="7" t="s">
        <v>121</v>
      </c>
      <c r="L1845" s="7" t="s">
        <v>78</v>
      </c>
      <c r="M1845" s="7" t="s">
        <v>3594</v>
      </c>
    </row>
    <row r="1846" spans="1:13">
      <c r="A1846" s="12" t="s">
        <v>6913</v>
      </c>
      <c r="B1846" s="6" t="s">
        <v>7452</v>
      </c>
      <c r="C1846" s="6" t="s">
        <v>7453</v>
      </c>
      <c r="D1846" s="7">
        <v>1991</v>
      </c>
      <c r="E1846" s="7">
        <v>7</v>
      </c>
      <c r="F1846" s="7">
        <v>12</v>
      </c>
      <c r="G1846" s="7" t="s">
        <v>1287</v>
      </c>
      <c r="H1846" s="7" t="s">
        <v>1287</v>
      </c>
      <c r="I1846" s="7" t="s">
        <v>1287</v>
      </c>
      <c r="J1846" s="6" t="s">
        <v>2809</v>
      </c>
      <c r="K1846" s="7" t="s">
        <v>121</v>
      </c>
      <c r="L1846" s="7" t="s">
        <v>78</v>
      </c>
      <c r="M1846" s="7" t="s">
        <v>3593</v>
      </c>
    </row>
    <row r="1847" spans="1:13" ht="27">
      <c r="A1847" s="12" t="s">
        <v>6914</v>
      </c>
      <c r="B1847" s="6" t="s">
        <v>2810</v>
      </c>
      <c r="C1847" s="6" t="s">
        <v>7454</v>
      </c>
      <c r="D1847" s="7">
        <v>1992</v>
      </c>
      <c r="E1847" s="7">
        <v>7</v>
      </c>
      <c r="F1847" s="7">
        <v>6</v>
      </c>
      <c r="G1847" s="7" t="s">
        <v>1287</v>
      </c>
      <c r="H1847" s="7" t="s">
        <v>1287</v>
      </c>
      <c r="I1847" s="7" t="s">
        <v>1287</v>
      </c>
      <c r="J1847" s="6" t="s">
        <v>2809</v>
      </c>
      <c r="K1847" s="7" t="s">
        <v>121</v>
      </c>
      <c r="L1847" s="7" t="s">
        <v>78</v>
      </c>
      <c r="M1847" s="7" t="s">
        <v>3858</v>
      </c>
    </row>
    <row r="1848" spans="1:13" ht="27">
      <c r="A1848" s="12" t="s">
        <v>6915</v>
      </c>
      <c r="B1848" s="50" t="s">
        <v>7455</v>
      </c>
      <c r="C1848" s="6" t="s">
        <v>7456</v>
      </c>
      <c r="D1848" s="7">
        <v>1995</v>
      </c>
      <c r="E1848" s="7">
        <v>7</v>
      </c>
      <c r="F1848" s="7">
        <v>4</v>
      </c>
      <c r="G1848" s="7" t="s">
        <v>1287</v>
      </c>
      <c r="H1848" s="7" t="s">
        <v>1287</v>
      </c>
      <c r="I1848" s="7" t="s">
        <v>1287</v>
      </c>
      <c r="J1848" s="7" t="s">
        <v>2808</v>
      </c>
      <c r="K1848" s="7" t="s">
        <v>121</v>
      </c>
      <c r="L1848" s="7" t="s">
        <v>78</v>
      </c>
      <c r="M1848" s="7" t="s">
        <v>7983</v>
      </c>
    </row>
    <row r="1849" spans="1:13">
      <c r="A1849" s="12" t="s">
        <v>5841</v>
      </c>
      <c r="B1849" s="50"/>
      <c r="C1849" s="6" t="s">
        <v>2807</v>
      </c>
      <c r="D1849" s="7">
        <v>1995</v>
      </c>
      <c r="E1849" s="7">
        <v>7</v>
      </c>
      <c r="F1849" s="7">
        <v>3</v>
      </c>
      <c r="G1849" s="7" t="s">
        <v>14</v>
      </c>
      <c r="H1849" s="7" t="s">
        <v>14</v>
      </c>
      <c r="I1849" s="7" t="s">
        <v>14</v>
      </c>
      <c r="J1849" s="7" t="s">
        <v>2806</v>
      </c>
      <c r="K1849" s="7" t="s">
        <v>434</v>
      </c>
      <c r="L1849" s="7" t="s">
        <v>2805</v>
      </c>
      <c r="M1849" s="7" t="s">
        <v>6529</v>
      </c>
    </row>
    <row r="1850" spans="1:13" ht="27">
      <c r="A1850" s="12" t="s">
        <v>6916</v>
      </c>
      <c r="B1850" s="6" t="s">
        <v>7457</v>
      </c>
      <c r="C1850" s="6" t="s">
        <v>7458</v>
      </c>
      <c r="D1850" s="7">
        <v>1997</v>
      </c>
      <c r="E1850" s="7">
        <v>7</v>
      </c>
      <c r="F1850" s="7">
        <v>1</v>
      </c>
      <c r="G1850" s="7" t="s">
        <v>1287</v>
      </c>
      <c r="H1850" s="7" t="s">
        <v>1287</v>
      </c>
      <c r="I1850" s="7" t="s">
        <v>1287</v>
      </c>
      <c r="J1850" s="7" t="s">
        <v>357</v>
      </c>
      <c r="K1850" s="7" t="s">
        <v>121</v>
      </c>
      <c r="L1850" s="7" t="s">
        <v>78</v>
      </c>
      <c r="M1850" s="7" t="s">
        <v>7984</v>
      </c>
    </row>
    <row r="1851" spans="1:13">
      <c r="A1851" s="12" t="s">
        <v>6917</v>
      </c>
      <c r="B1851" s="6" t="s">
        <v>7459</v>
      </c>
      <c r="C1851" s="6" t="s">
        <v>2804</v>
      </c>
      <c r="D1851" s="7">
        <v>2000</v>
      </c>
      <c r="E1851" s="7">
        <v>7</v>
      </c>
      <c r="F1851" s="7" t="s">
        <v>1287</v>
      </c>
      <c r="G1851" s="7" t="s">
        <v>1287</v>
      </c>
      <c r="H1851" s="7" t="s">
        <v>1287</v>
      </c>
      <c r="I1851" s="7" t="s">
        <v>1287</v>
      </c>
      <c r="J1851" s="7" t="s">
        <v>357</v>
      </c>
      <c r="K1851" s="7" t="s">
        <v>121</v>
      </c>
      <c r="L1851" s="7" t="s">
        <v>78</v>
      </c>
      <c r="M1851" s="7" t="s">
        <v>1287</v>
      </c>
    </row>
    <row r="1852" spans="1:13">
      <c r="A1852" s="12" t="s">
        <v>6918</v>
      </c>
      <c r="B1852" s="7" t="s">
        <v>2803</v>
      </c>
      <c r="C1852" s="7" t="s">
        <v>119</v>
      </c>
      <c r="D1852" s="7">
        <v>2002</v>
      </c>
      <c r="E1852" s="7">
        <v>7</v>
      </c>
      <c r="F1852" s="7" t="s">
        <v>1287</v>
      </c>
      <c r="G1852" s="7" t="s">
        <v>1287</v>
      </c>
      <c r="H1852" s="7" t="s">
        <v>1287</v>
      </c>
      <c r="I1852" s="7" t="s">
        <v>1287</v>
      </c>
      <c r="J1852" s="7" t="s">
        <v>2802</v>
      </c>
      <c r="K1852" s="7" t="s">
        <v>121</v>
      </c>
      <c r="L1852" s="7" t="s">
        <v>78</v>
      </c>
      <c r="M1852" s="7" t="s">
        <v>1287</v>
      </c>
    </row>
    <row r="1853" spans="1:13">
      <c r="A1853" s="12" t="s">
        <v>6919</v>
      </c>
      <c r="B1853" s="7" t="s">
        <v>2801</v>
      </c>
      <c r="C1853" s="7" t="s">
        <v>2800</v>
      </c>
      <c r="D1853" s="7" t="s">
        <v>1287</v>
      </c>
      <c r="E1853" s="7" t="s">
        <v>1287</v>
      </c>
      <c r="F1853" s="7" t="s">
        <v>1287</v>
      </c>
      <c r="G1853" s="7" t="s">
        <v>1287</v>
      </c>
      <c r="H1853" s="7" t="s">
        <v>1287</v>
      </c>
      <c r="I1853" s="7" t="s">
        <v>1287</v>
      </c>
      <c r="J1853" s="7" t="s">
        <v>1287</v>
      </c>
      <c r="K1853" s="7" t="s">
        <v>7460</v>
      </c>
      <c r="L1853" s="7" t="s">
        <v>78</v>
      </c>
      <c r="M1853" s="7" t="s">
        <v>2798</v>
      </c>
    </row>
    <row r="1854" spans="1:13" ht="27">
      <c r="A1854" s="12" t="s">
        <v>6920</v>
      </c>
      <c r="B1854" s="7" t="s">
        <v>7896</v>
      </c>
      <c r="C1854" s="7" t="s">
        <v>7895</v>
      </c>
      <c r="D1854" s="7" t="s">
        <v>1287</v>
      </c>
      <c r="E1854" s="7" t="s">
        <v>1287</v>
      </c>
      <c r="F1854" s="7" t="s">
        <v>1287</v>
      </c>
      <c r="G1854" s="7" t="s">
        <v>1287</v>
      </c>
      <c r="H1854" s="7" t="s">
        <v>1287</v>
      </c>
      <c r="I1854" s="7" t="s">
        <v>1287</v>
      </c>
      <c r="J1854" s="7" t="s">
        <v>1287</v>
      </c>
      <c r="K1854" s="7" t="s">
        <v>7460</v>
      </c>
      <c r="L1854" s="7" t="s">
        <v>78</v>
      </c>
      <c r="M1854" s="7" t="s">
        <v>2799</v>
      </c>
    </row>
    <row r="1855" spans="1:13" ht="27">
      <c r="A1855" s="12" t="s">
        <v>6921</v>
      </c>
      <c r="B1855" s="7" t="s">
        <v>7898</v>
      </c>
      <c r="C1855" s="7" t="s">
        <v>7897</v>
      </c>
      <c r="D1855" s="7" t="s">
        <v>1287</v>
      </c>
      <c r="E1855" s="7" t="s">
        <v>1287</v>
      </c>
      <c r="F1855" s="7" t="s">
        <v>1287</v>
      </c>
      <c r="G1855" s="7" t="s">
        <v>1287</v>
      </c>
      <c r="H1855" s="7" t="s">
        <v>1287</v>
      </c>
      <c r="I1855" s="7" t="s">
        <v>1287</v>
      </c>
      <c r="J1855" s="7" t="s">
        <v>1287</v>
      </c>
      <c r="K1855" s="7" t="s">
        <v>7460</v>
      </c>
      <c r="L1855" s="7" t="s">
        <v>78</v>
      </c>
      <c r="M1855" s="7" t="s">
        <v>2798</v>
      </c>
    </row>
    <row r="1856" spans="1:13" ht="27">
      <c r="A1856" s="12" t="s">
        <v>6922</v>
      </c>
      <c r="B1856" s="7" t="s">
        <v>2797</v>
      </c>
      <c r="C1856" s="7" t="s">
        <v>7461</v>
      </c>
      <c r="D1856" s="7" t="s">
        <v>1287</v>
      </c>
      <c r="E1856" s="7" t="s">
        <v>1287</v>
      </c>
      <c r="F1856" s="7" t="s">
        <v>1287</v>
      </c>
      <c r="G1856" s="7" t="s">
        <v>1287</v>
      </c>
      <c r="H1856" s="7" t="s">
        <v>1287</v>
      </c>
      <c r="I1856" s="7" t="s">
        <v>1287</v>
      </c>
      <c r="J1856" s="7" t="s">
        <v>1287</v>
      </c>
      <c r="K1856" s="7" t="s">
        <v>7460</v>
      </c>
      <c r="L1856" s="7" t="s">
        <v>78</v>
      </c>
      <c r="M1856" s="7" t="s">
        <v>3564</v>
      </c>
    </row>
    <row r="1857" spans="1:13" ht="27">
      <c r="A1857" s="12" t="s">
        <v>6923</v>
      </c>
      <c r="B1857" s="7" t="s">
        <v>2796</v>
      </c>
      <c r="C1857" s="7" t="s">
        <v>2795</v>
      </c>
      <c r="D1857" s="7" t="s">
        <v>1287</v>
      </c>
      <c r="E1857" s="7" t="s">
        <v>1287</v>
      </c>
      <c r="F1857" s="7" t="s">
        <v>1287</v>
      </c>
      <c r="G1857" s="7" t="s">
        <v>1287</v>
      </c>
      <c r="H1857" s="7" t="s">
        <v>1287</v>
      </c>
      <c r="I1857" s="7" t="s">
        <v>1287</v>
      </c>
      <c r="J1857" s="7" t="s">
        <v>1287</v>
      </c>
      <c r="K1857" s="6" t="s">
        <v>7460</v>
      </c>
      <c r="L1857" s="7" t="s">
        <v>78</v>
      </c>
      <c r="M1857" s="7" t="s">
        <v>3564</v>
      </c>
    </row>
    <row r="1858" spans="1:13" ht="27">
      <c r="A1858" s="12" t="s">
        <v>6924</v>
      </c>
      <c r="B1858" s="7" t="s">
        <v>2794</v>
      </c>
      <c r="C1858" s="7" t="s">
        <v>2793</v>
      </c>
      <c r="D1858" s="7" t="s">
        <v>1287</v>
      </c>
      <c r="E1858" s="7" t="s">
        <v>1287</v>
      </c>
      <c r="F1858" s="7" t="s">
        <v>1287</v>
      </c>
      <c r="G1858" s="7" t="s">
        <v>1287</v>
      </c>
      <c r="H1858" s="7" t="s">
        <v>1287</v>
      </c>
      <c r="I1858" s="7" t="s">
        <v>1287</v>
      </c>
      <c r="J1858" s="7" t="s">
        <v>1287</v>
      </c>
      <c r="K1858" s="6" t="s">
        <v>7460</v>
      </c>
      <c r="L1858" s="7" t="s">
        <v>78</v>
      </c>
      <c r="M1858" s="7" t="s">
        <v>3736</v>
      </c>
    </row>
    <row r="1859" spans="1:13" ht="40.5">
      <c r="A1859" s="12" t="s">
        <v>6925</v>
      </c>
      <c r="B1859" s="7" t="s">
        <v>2792</v>
      </c>
      <c r="C1859" s="7" t="s">
        <v>2791</v>
      </c>
      <c r="D1859" s="7" t="s">
        <v>1287</v>
      </c>
      <c r="E1859" s="7" t="s">
        <v>1287</v>
      </c>
      <c r="F1859" s="7" t="s">
        <v>1287</v>
      </c>
      <c r="G1859" s="7" t="s">
        <v>1287</v>
      </c>
      <c r="H1859" s="7" t="s">
        <v>1287</v>
      </c>
      <c r="I1859" s="7" t="s">
        <v>1287</v>
      </c>
      <c r="J1859" s="7" t="s">
        <v>1287</v>
      </c>
      <c r="K1859" s="7" t="s">
        <v>7460</v>
      </c>
      <c r="L1859" s="7" t="s">
        <v>78</v>
      </c>
      <c r="M1859" s="7" t="s">
        <v>3737</v>
      </c>
    </row>
    <row r="1860" spans="1:13">
      <c r="A1860" s="12" t="s">
        <v>6926</v>
      </c>
      <c r="B1860" s="7" t="s">
        <v>2790</v>
      </c>
      <c r="C1860" s="7" t="s">
        <v>7462</v>
      </c>
      <c r="D1860" s="7">
        <v>2005</v>
      </c>
      <c r="E1860" s="7">
        <v>2</v>
      </c>
      <c r="F1860" s="7" t="s">
        <v>1287</v>
      </c>
      <c r="G1860" s="7" t="s">
        <v>1287</v>
      </c>
      <c r="H1860" s="7" t="s">
        <v>1287</v>
      </c>
      <c r="I1860" s="7" t="s">
        <v>1287</v>
      </c>
      <c r="J1860" s="7" t="s">
        <v>357</v>
      </c>
      <c r="K1860" s="7" t="s">
        <v>77</v>
      </c>
      <c r="L1860" s="7" t="s">
        <v>78</v>
      </c>
      <c r="M1860" s="7" t="s">
        <v>3738</v>
      </c>
    </row>
    <row r="1861" spans="1:13">
      <c r="A1861" s="12" t="s">
        <v>6927</v>
      </c>
      <c r="B1861" s="7" t="s">
        <v>1569</v>
      </c>
      <c r="C1861" s="7" t="s">
        <v>1569</v>
      </c>
      <c r="D1861" s="7">
        <v>1996</v>
      </c>
      <c r="E1861" s="7">
        <v>5</v>
      </c>
      <c r="F1861" s="7" t="s">
        <v>1287</v>
      </c>
      <c r="G1861" s="7" t="s">
        <v>1287</v>
      </c>
      <c r="H1861" s="7" t="s">
        <v>1287</v>
      </c>
      <c r="I1861" s="7" t="s">
        <v>1287</v>
      </c>
      <c r="J1861" s="7" t="s">
        <v>216</v>
      </c>
      <c r="K1861" s="7" t="s">
        <v>77</v>
      </c>
      <c r="L1861" s="7" t="s">
        <v>78</v>
      </c>
      <c r="M1861" s="7" t="s">
        <v>1287</v>
      </c>
    </row>
    <row r="1862" spans="1:13">
      <c r="A1862" s="12" t="s">
        <v>6928</v>
      </c>
      <c r="B1862" s="40" t="s">
        <v>4612</v>
      </c>
      <c r="C1862" s="7" t="s">
        <v>2789</v>
      </c>
      <c r="D1862" s="7">
        <v>1990</v>
      </c>
      <c r="E1862" s="7">
        <v>8</v>
      </c>
      <c r="F1862" s="7">
        <v>1</v>
      </c>
      <c r="G1862" s="7" t="s">
        <v>1287</v>
      </c>
      <c r="H1862" s="7" t="s">
        <v>1287</v>
      </c>
      <c r="I1862" s="7" t="s">
        <v>1287</v>
      </c>
      <c r="J1862" s="7" t="s">
        <v>2783</v>
      </c>
      <c r="K1862" s="7" t="s">
        <v>29</v>
      </c>
      <c r="L1862" s="7" t="s">
        <v>35</v>
      </c>
      <c r="M1862" s="7" t="s">
        <v>1287</v>
      </c>
    </row>
    <row r="1863" spans="1:13">
      <c r="A1863" s="12" t="s">
        <v>5842</v>
      </c>
      <c r="B1863" s="40"/>
      <c r="C1863" s="7" t="s">
        <v>2788</v>
      </c>
      <c r="D1863" s="7">
        <v>1991</v>
      </c>
      <c r="E1863" s="7">
        <v>3</v>
      </c>
      <c r="F1863" s="7">
        <v>29</v>
      </c>
      <c r="G1863" s="7">
        <v>1991</v>
      </c>
      <c r="H1863" s="7">
        <v>9</v>
      </c>
      <c r="I1863" s="7">
        <v>5</v>
      </c>
      <c r="J1863" s="7" t="s">
        <v>2787</v>
      </c>
      <c r="K1863" s="7" t="s">
        <v>29</v>
      </c>
      <c r="L1863" s="7" t="s">
        <v>35</v>
      </c>
      <c r="M1863" s="7" t="s">
        <v>1287</v>
      </c>
    </row>
    <row r="1864" spans="1:13">
      <c r="A1864" s="12" t="s">
        <v>5843</v>
      </c>
      <c r="B1864" s="40"/>
      <c r="C1864" s="7" t="s">
        <v>2786</v>
      </c>
      <c r="D1864" s="7">
        <v>1991</v>
      </c>
      <c r="E1864" s="7">
        <v>4</v>
      </c>
      <c r="F1864" s="7">
        <v>1</v>
      </c>
      <c r="G1864" s="7">
        <v>1991</v>
      </c>
      <c r="H1864" s="7">
        <v>9</v>
      </c>
      <c r="I1864" s="7">
        <v>5</v>
      </c>
      <c r="J1864" s="7" t="s">
        <v>2783</v>
      </c>
      <c r="K1864" s="7" t="s">
        <v>29</v>
      </c>
      <c r="L1864" s="7" t="s">
        <v>62</v>
      </c>
      <c r="M1864" s="7" t="s">
        <v>1287</v>
      </c>
    </row>
    <row r="1865" spans="1:13">
      <c r="A1865" s="12" t="s">
        <v>5844</v>
      </c>
      <c r="B1865" s="40"/>
      <c r="C1865" s="7" t="s">
        <v>2785</v>
      </c>
      <c r="D1865" s="7">
        <v>1991</v>
      </c>
      <c r="E1865" s="7">
        <v>6</v>
      </c>
      <c r="F1865" s="7">
        <v>1</v>
      </c>
      <c r="G1865" s="7">
        <v>1991</v>
      </c>
      <c r="H1865" s="7">
        <v>9</v>
      </c>
      <c r="I1865" s="7">
        <v>5</v>
      </c>
      <c r="J1865" s="7" t="s">
        <v>2783</v>
      </c>
      <c r="K1865" s="7" t="s">
        <v>29</v>
      </c>
      <c r="L1865" s="7" t="s">
        <v>62</v>
      </c>
      <c r="M1865" s="7" t="s">
        <v>1287</v>
      </c>
    </row>
    <row r="1866" spans="1:13" ht="27">
      <c r="A1866" s="12" t="s">
        <v>5845</v>
      </c>
      <c r="B1866" s="40"/>
      <c r="C1866" s="7" t="s">
        <v>2784</v>
      </c>
      <c r="D1866" s="7">
        <v>1991</v>
      </c>
      <c r="E1866" s="7">
        <v>8</v>
      </c>
      <c r="F1866" s="7">
        <v>1</v>
      </c>
      <c r="G1866" s="7">
        <v>1991</v>
      </c>
      <c r="H1866" s="7">
        <v>9</v>
      </c>
      <c r="I1866" s="7">
        <v>5</v>
      </c>
      <c r="J1866" s="7" t="s">
        <v>2783</v>
      </c>
      <c r="K1866" s="7" t="s">
        <v>29</v>
      </c>
      <c r="L1866" s="7" t="s">
        <v>38</v>
      </c>
      <c r="M1866" s="7" t="s">
        <v>3739</v>
      </c>
    </row>
    <row r="1867" spans="1:13" ht="27">
      <c r="A1867" s="12" t="s">
        <v>5846</v>
      </c>
      <c r="B1867" s="40"/>
      <c r="C1867" s="7" t="s">
        <v>2782</v>
      </c>
      <c r="D1867" s="7">
        <v>1990</v>
      </c>
      <c r="E1867" s="7">
        <v>2</v>
      </c>
      <c r="F1867" s="7" t="s">
        <v>1287</v>
      </c>
      <c r="G1867" s="7">
        <v>1990</v>
      </c>
      <c r="H1867" s="7">
        <v>9</v>
      </c>
      <c r="I1867" s="7">
        <v>1</v>
      </c>
      <c r="J1867" s="7" t="s">
        <v>2781</v>
      </c>
      <c r="K1867" s="7" t="s">
        <v>29</v>
      </c>
      <c r="L1867" s="7" t="s">
        <v>62</v>
      </c>
      <c r="M1867" s="7" t="s">
        <v>7194</v>
      </c>
    </row>
    <row r="1868" spans="1:13">
      <c r="A1868" s="12" t="s">
        <v>5847</v>
      </c>
      <c r="B1868" s="40"/>
      <c r="C1868" s="7" t="s">
        <v>2780</v>
      </c>
      <c r="D1868" s="7" t="s">
        <v>1287</v>
      </c>
      <c r="E1868" s="7" t="s">
        <v>1287</v>
      </c>
      <c r="F1868" s="7" t="s">
        <v>1287</v>
      </c>
      <c r="G1868" s="7">
        <v>1991</v>
      </c>
      <c r="H1868" s="7">
        <v>9</v>
      </c>
      <c r="I1868" s="7">
        <v>5</v>
      </c>
      <c r="J1868" s="7" t="s">
        <v>2779</v>
      </c>
      <c r="K1868" s="7" t="s">
        <v>20</v>
      </c>
      <c r="L1868" s="7" t="s">
        <v>80</v>
      </c>
      <c r="M1868" s="7" t="s">
        <v>1287</v>
      </c>
    </row>
    <row r="1869" spans="1:13">
      <c r="A1869" s="12" t="s">
        <v>5848</v>
      </c>
      <c r="B1869" s="40"/>
      <c r="C1869" s="7" t="s">
        <v>2778</v>
      </c>
      <c r="D1869" s="7">
        <v>1987</v>
      </c>
      <c r="E1869" s="7">
        <v>8</v>
      </c>
      <c r="F1869" s="7" t="s">
        <v>1287</v>
      </c>
      <c r="G1869" s="7">
        <v>1990</v>
      </c>
      <c r="H1869" s="7">
        <v>9</v>
      </c>
      <c r="I1869" s="7">
        <v>2</v>
      </c>
      <c r="J1869" s="7" t="s">
        <v>2777</v>
      </c>
      <c r="K1869" s="7" t="s">
        <v>121</v>
      </c>
      <c r="L1869" s="7" t="s">
        <v>78</v>
      </c>
      <c r="M1869" s="7" t="s">
        <v>1287</v>
      </c>
    </row>
    <row r="1870" spans="1:13" ht="27">
      <c r="A1870" s="12" t="s">
        <v>5849</v>
      </c>
      <c r="B1870" s="40"/>
      <c r="C1870" s="7" t="s">
        <v>2776</v>
      </c>
      <c r="D1870" s="7">
        <v>1988</v>
      </c>
      <c r="E1870" s="7">
        <v>1</v>
      </c>
      <c r="F1870" s="7" t="s">
        <v>1287</v>
      </c>
      <c r="G1870" s="7">
        <v>1990</v>
      </c>
      <c r="H1870" s="7">
        <v>9</v>
      </c>
      <c r="I1870" s="7">
        <v>2</v>
      </c>
      <c r="J1870" s="7" t="s">
        <v>937</v>
      </c>
      <c r="K1870" s="7" t="s">
        <v>29</v>
      </c>
      <c r="L1870" s="7" t="s">
        <v>35</v>
      </c>
      <c r="M1870" s="7" t="s">
        <v>7194</v>
      </c>
    </row>
    <row r="1871" spans="1:13" ht="27">
      <c r="A1871" s="12" t="s">
        <v>6929</v>
      </c>
      <c r="B1871" s="40"/>
      <c r="C1871" s="7" t="s">
        <v>2775</v>
      </c>
      <c r="D1871" s="7">
        <v>1990</v>
      </c>
      <c r="E1871" s="7">
        <v>2</v>
      </c>
      <c r="F1871" s="7">
        <v>7</v>
      </c>
      <c r="G1871" s="7" t="s">
        <v>1287</v>
      </c>
      <c r="H1871" s="7" t="s">
        <v>1287</v>
      </c>
      <c r="I1871" s="7" t="s">
        <v>1287</v>
      </c>
      <c r="J1871" s="7" t="s">
        <v>2771</v>
      </c>
      <c r="K1871" s="7" t="s">
        <v>37</v>
      </c>
      <c r="L1871" s="7" t="s">
        <v>62</v>
      </c>
      <c r="M1871" s="7" t="s">
        <v>4698</v>
      </c>
    </row>
    <row r="1872" spans="1:13">
      <c r="A1872" s="12" t="s">
        <v>5850</v>
      </c>
      <c r="B1872" s="40"/>
      <c r="C1872" s="7" t="s">
        <v>2774</v>
      </c>
      <c r="D1872" s="7">
        <v>1990</v>
      </c>
      <c r="E1872" s="7">
        <v>6</v>
      </c>
      <c r="F1872" s="7">
        <v>16</v>
      </c>
      <c r="G1872" s="7" t="s">
        <v>1287</v>
      </c>
      <c r="H1872" s="7" t="s">
        <v>1287</v>
      </c>
      <c r="I1872" s="7" t="s">
        <v>1287</v>
      </c>
      <c r="J1872" s="7" t="s">
        <v>2771</v>
      </c>
      <c r="K1872" s="7" t="s">
        <v>37</v>
      </c>
      <c r="L1872" s="7" t="s">
        <v>46</v>
      </c>
      <c r="M1872" s="7" t="s">
        <v>1287</v>
      </c>
    </row>
    <row r="1873" spans="1:13">
      <c r="A1873" s="12" t="s">
        <v>5851</v>
      </c>
      <c r="B1873" s="40"/>
      <c r="C1873" s="7" t="s">
        <v>2773</v>
      </c>
      <c r="D1873" s="7">
        <v>1991</v>
      </c>
      <c r="E1873" s="7">
        <v>6</v>
      </c>
      <c r="F1873" s="7">
        <v>6</v>
      </c>
      <c r="G1873" s="7" t="s">
        <v>1287</v>
      </c>
      <c r="H1873" s="7" t="s">
        <v>1287</v>
      </c>
      <c r="I1873" s="7" t="s">
        <v>1287</v>
      </c>
      <c r="J1873" s="7" t="s">
        <v>2771</v>
      </c>
      <c r="K1873" s="7" t="s">
        <v>37</v>
      </c>
      <c r="L1873" s="7" t="s">
        <v>46</v>
      </c>
      <c r="M1873" s="7" t="s">
        <v>1287</v>
      </c>
    </row>
    <row r="1874" spans="1:13">
      <c r="A1874" s="12" t="s">
        <v>8024</v>
      </c>
      <c r="B1874" s="40"/>
      <c r="C1874" s="7" t="s">
        <v>2772</v>
      </c>
      <c r="D1874" s="7">
        <v>1991</v>
      </c>
      <c r="E1874" s="7">
        <v>8</v>
      </c>
      <c r="F1874" s="7">
        <v>26</v>
      </c>
      <c r="G1874" s="7">
        <v>1991</v>
      </c>
      <c r="H1874" s="7">
        <v>9</v>
      </c>
      <c r="I1874" s="7">
        <v>5</v>
      </c>
      <c r="J1874" s="7" t="s">
        <v>2771</v>
      </c>
      <c r="K1874" s="7" t="s">
        <v>37</v>
      </c>
      <c r="L1874" s="7" t="s">
        <v>35</v>
      </c>
      <c r="M1874" s="7" t="s">
        <v>7183</v>
      </c>
    </row>
    <row r="1875" spans="1:13">
      <c r="A1875" s="12" t="s">
        <v>6930</v>
      </c>
      <c r="B1875" s="40"/>
      <c r="C1875" s="7" t="s">
        <v>2770</v>
      </c>
      <c r="D1875" s="7" t="s">
        <v>1287</v>
      </c>
      <c r="E1875" s="7" t="s">
        <v>1287</v>
      </c>
      <c r="F1875" s="7" t="s">
        <v>1287</v>
      </c>
      <c r="G1875" s="7">
        <v>1991</v>
      </c>
      <c r="H1875" s="7">
        <v>9</v>
      </c>
      <c r="I1875" s="7">
        <v>5</v>
      </c>
      <c r="J1875" s="7" t="s">
        <v>937</v>
      </c>
      <c r="K1875" s="7" t="s">
        <v>37</v>
      </c>
      <c r="L1875" s="7" t="s">
        <v>4747</v>
      </c>
      <c r="M1875" s="7" t="s">
        <v>3565</v>
      </c>
    </row>
    <row r="1876" spans="1:13">
      <c r="A1876" s="12" t="s">
        <v>5852</v>
      </c>
      <c r="B1876" s="40"/>
      <c r="C1876" s="7" t="s">
        <v>2769</v>
      </c>
      <c r="D1876" s="7">
        <v>1990</v>
      </c>
      <c r="E1876" s="7">
        <v>11</v>
      </c>
      <c r="F1876" s="7" t="s">
        <v>1287</v>
      </c>
      <c r="G1876" s="7">
        <v>1991</v>
      </c>
      <c r="H1876" s="7">
        <v>9</v>
      </c>
      <c r="I1876" s="7">
        <v>5</v>
      </c>
      <c r="J1876" s="7" t="s">
        <v>2768</v>
      </c>
      <c r="K1876" s="7" t="s">
        <v>121</v>
      </c>
      <c r="L1876" s="7" t="s">
        <v>78</v>
      </c>
      <c r="M1876" s="7" t="s">
        <v>1287</v>
      </c>
    </row>
    <row r="1877" spans="1:13">
      <c r="A1877" s="12" t="s">
        <v>5853</v>
      </c>
      <c r="B1877" s="40"/>
      <c r="C1877" s="7" t="s">
        <v>2767</v>
      </c>
      <c r="D1877" s="7" t="s">
        <v>1287</v>
      </c>
      <c r="E1877" s="7" t="s">
        <v>1287</v>
      </c>
      <c r="F1877" s="7" t="s">
        <v>1287</v>
      </c>
      <c r="G1877" s="7" t="s">
        <v>1287</v>
      </c>
      <c r="H1877" s="7" t="s">
        <v>1287</v>
      </c>
      <c r="I1877" s="7" t="s">
        <v>1287</v>
      </c>
      <c r="J1877" s="7" t="s">
        <v>2766</v>
      </c>
      <c r="K1877" s="7" t="s">
        <v>29</v>
      </c>
      <c r="L1877" s="7" t="s">
        <v>2660</v>
      </c>
      <c r="M1877" s="7" t="s">
        <v>3630</v>
      </c>
    </row>
    <row r="1878" spans="1:13">
      <c r="A1878" s="12" t="s">
        <v>6931</v>
      </c>
      <c r="B1878" s="40" t="s">
        <v>4671</v>
      </c>
      <c r="C1878" s="7" t="s">
        <v>2765</v>
      </c>
      <c r="D1878" s="7" t="s">
        <v>1287</v>
      </c>
      <c r="E1878" s="7" t="s">
        <v>1287</v>
      </c>
      <c r="F1878" s="7" t="s">
        <v>1287</v>
      </c>
      <c r="G1878" s="7">
        <v>1990</v>
      </c>
      <c r="H1878" s="7">
        <v>9</v>
      </c>
      <c r="I1878" s="7">
        <v>1</v>
      </c>
      <c r="J1878" s="7" t="s">
        <v>4613</v>
      </c>
      <c r="K1878" s="7" t="s">
        <v>29</v>
      </c>
      <c r="L1878" s="7" t="s">
        <v>62</v>
      </c>
      <c r="M1878" s="7" t="s">
        <v>2763</v>
      </c>
    </row>
    <row r="1879" spans="1:13">
      <c r="A1879" s="12" t="s">
        <v>5854</v>
      </c>
      <c r="B1879" s="40"/>
      <c r="C1879" s="7" t="s">
        <v>2764</v>
      </c>
      <c r="D1879" s="7" t="s">
        <v>1287</v>
      </c>
      <c r="E1879" s="7" t="s">
        <v>1287</v>
      </c>
      <c r="F1879" s="7" t="s">
        <v>1287</v>
      </c>
      <c r="G1879" s="7">
        <v>1991</v>
      </c>
      <c r="H1879" s="7">
        <v>9</v>
      </c>
      <c r="I1879" s="7">
        <v>5</v>
      </c>
      <c r="J1879" s="7" t="s">
        <v>4613</v>
      </c>
      <c r="K1879" s="7" t="s">
        <v>29</v>
      </c>
      <c r="L1879" s="7" t="s">
        <v>62</v>
      </c>
      <c r="M1879" s="7" t="s">
        <v>2763</v>
      </c>
    </row>
    <row r="1880" spans="1:13" ht="42" customHeight="1">
      <c r="A1880" s="12" t="s">
        <v>5855</v>
      </c>
      <c r="B1880" s="40"/>
      <c r="C1880" s="7" t="s">
        <v>2762</v>
      </c>
      <c r="D1880" s="7">
        <v>1991</v>
      </c>
      <c r="E1880" s="7">
        <v>8</v>
      </c>
      <c r="F1880" s="7" t="s">
        <v>1287</v>
      </c>
      <c r="G1880" s="7" t="s">
        <v>1287</v>
      </c>
      <c r="H1880" s="7" t="s">
        <v>1287</v>
      </c>
      <c r="I1880" s="7" t="s">
        <v>1287</v>
      </c>
      <c r="J1880" s="7" t="s">
        <v>2761</v>
      </c>
      <c r="K1880" s="7" t="s">
        <v>37</v>
      </c>
      <c r="L1880" s="7" t="s">
        <v>35</v>
      </c>
      <c r="M1880" s="7" t="s">
        <v>3492</v>
      </c>
    </row>
    <row r="1881" spans="1:13">
      <c r="A1881" s="12" t="s">
        <v>5856</v>
      </c>
      <c r="B1881" s="40"/>
      <c r="C1881" s="7" t="s">
        <v>7463</v>
      </c>
      <c r="D1881" s="7">
        <v>1985</v>
      </c>
      <c r="E1881" s="7">
        <v>3</v>
      </c>
      <c r="F1881" s="7" t="s">
        <v>1287</v>
      </c>
      <c r="G1881" s="7" t="s">
        <v>1287</v>
      </c>
      <c r="H1881" s="7" t="s">
        <v>1287</v>
      </c>
      <c r="I1881" s="7" t="s">
        <v>1287</v>
      </c>
      <c r="J1881" s="7" t="s">
        <v>4613</v>
      </c>
      <c r="K1881" s="7" t="s">
        <v>121</v>
      </c>
      <c r="L1881" s="7" t="s">
        <v>78</v>
      </c>
      <c r="M1881" s="7" t="s">
        <v>1287</v>
      </c>
    </row>
    <row r="1882" spans="1:13">
      <c r="A1882" s="12" t="s">
        <v>5857</v>
      </c>
      <c r="B1882" s="40"/>
      <c r="C1882" s="7" t="s">
        <v>7464</v>
      </c>
      <c r="D1882" s="7">
        <v>1985</v>
      </c>
      <c r="E1882" s="7">
        <v>11</v>
      </c>
      <c r="F1882" s="7" t="s">
        <v>1287</v>
      </c>
      <c r="G1882" s="7" t="s">
        <v>1287</v>
      </c>
      <c r="H1882" s="7" t="s">
        <v>1287</v>
      </c>
      <c r="I1882" s="7" t="s">
        <v>1287</v>
      </c>
      <c r="J1882" s="7" t="s">
        <v>4613</v>
      </c>
      <c r="K1882" s="7" t="s">
        <v>121</v>
      </c>
      <c r="L1882" s="7" t="s">
        <v>78</v>
      </c>
      <c r="M1882" s="7" t="s">
        <v>1287</v>
      </c>
    </row>
    <row r="1883" spans="1:13">
      <c r="A1883" s="12" t="s">
        <v>5858</v>
      </c>
      <c r="B1883" s="40"/>
      <c r="C1883" s="7" t="s">
        <v>7465</v>
      </c>
      <c r="D1883" s="7">
        <v>1986</v>
      </c>
      <c r="E1883" s="7">
        <v>9</v>
      </c>
      <c r="F1883" s="7" t="s">
        <v>1287</v>
      </c>
      <c r="G1883" s="7" t="s">
        <v>1287</v>
      </c>
      <c r="H1883" s="7" t="s">
        <v>1287</v>
      </c>
      <c r="I1883" s="7" t="s">
        <v>1287</v>
      </c>
      <c r="J1883" s="7" t="s">
        <v>4613</v>
      </c>
      <c r="K1883" s="7" t="s">
        <v>121</v>
      </c>
      <c r="L1883" s="7" t="s">
        <v>78</v>
      </c>
      <c r="M1883" s="7" t="s">
        <v>1287</v>
      </c>
    </row>
    <row r="1884" spans="1:13">
      <c r="A1884" s="12" t="s">
        <v>5859</v>
      </c>
      <c r="B1884" s="40"/>
      <c r="C1884" s="7" t="s">
        <v>7466</v>
      </c>
      <c r="D1884" s="7">
        <v>1987</v>
      </c>
      <c r="E1884" s="7">
        <v>1</v>
      </c>
      <c r="F1884" s="7" t="s">
        <v>1287</v>
      </c>
      <c r="G1884" s="7" t="s">
        <v>1287</v>
      </c>
      <c r="H1884" s="7" t="s">
        <v>1287</v>
      </c>
      <c r="I1884" s="7" t="s">
        <v>1287</v>
      </c>
      <c r="J1884" s="7" t="s">
        <v>4613</v>
      </c>
      <c r="K1884" s="7" t="s">
        <v>121</v>
      </c>
      <c r="L1884" s="7" t="s">
        <v>78</v>
      </c>
      <c r="M1884" s="7" t="s">
        <v>1287</v>
      </c>
    </row>
    <row r="1885" spans="1:13" ht="27">
      <c r="A1885" s="12" t="s">
        <v>5860</v>
      </c>
      <c r="B1885" s="40"/>
      <c r="C1885" s="7" t="s">
        <v>7467</v>
      </c>
      <c r="D1885" s="7">
        <v>1987</v>
      </c>
      <c r="E1885" s="7">
        <v>7</v>
      </c>
      <c r="F1885" s="7" t="s">
        <v>1287</v>
      </c>
      <c r="G1885" s="7" t="s">
        <v>1287</v>
      </c>
      <c r="H1885" s="7" t="s">
        <v>1287</v>
      </c>
      <c r="I1885" s="7" t="s">
        <v>1287</v>
      </c>
      <c r="J1885" s="7" t="s">
        <v>4613</v>
      </c>
      <c r="K1885" s="7" t="s">
        <v>121</v>
      </c>
      <c r="L1885" s="7" t="s">
        <v>78</v>
      </c>
      <c r="M1885" s="7" t="s">
        <v>2760</v>
      </c>
    </row>
    <row r="1886" spans="1:13">
      <c r="A1886" s="12" t="s">
        <v>5861</v>
      </c>
      <c r="B1886" s="40"/>
      <c r="C1886" s="7" t="s">
        <v>7468</v>
      </c>
      <c r="D1886" s="7">
        <v>1987</v>
      </c>
      <c r="E1886" s="7">
        <v>12</v>
      </c>
      <c r="F1886" s="7" t="s">
        <v>1287</v>
      </c>
      <c r="G1886" s="7" t="s">
        <v>1287</v>
      </c>
      <c r="H1886" s="7" t="s">
        <v>1287</v>
      </c>
      <c r="I1886" s="7" t="s">
        <v>1287</v>
      </c>
      <c r="J1886" s="7" t="s">
        <v>4613</v>
      </c>
      <c r="K1886" s="7" t="s">
        <v>121</v>
      </c>
      <c r="L1886" s="7" t="s">
        <v>78</v>
      </c>
      <c r="M1886" s="7" t="s">
        <v>1287</v>
      </c>
    </row>
    <row r="1887" spans="1:13">
      <c r="A1887" s="12" t="s">
        <v>5862</v>
      </c>
      <c r="B1887" s="40"/>
      <c r="C1887" s="7" t="s">
        <v>7469</v>
      </c>
      <c r="D1887" s="7">
        <v>1988</v>
      </c>
      <c r="E1887" s="7">
        <v>7</v>
      </c>
      <c r="F1887" s="7" t="s">
        <v>1287</v>
      </c>
      <c r="G1887" s="7" t="s">
        <v>1287</v>
      </c>
      <c r="H1887" s="7" t="s">
        <v>1287</v>
      </c>
      <c r="I1887" s="7" t="s">
        <v>1287</v>
      </c>
      <c r="J1887" s="7" t="s">
        <v>4613</v>
      </c>
      <c r="K1887" s="7" t="s">
        <v>121</v>
      </c>
      <c r="L1887" s="7" t="s">
        <v>78</v>
      </c>
      <c r="M1887" s="7" t="s">
        <v>1287</v>
      </c>
    </row>
    <row r="1888" spans="1:13">
      <c r="A1888" s="12" t="s">
        <v>5863</v>
      </c>
      <c r="B1888" s="40"/>
      <c r="C1888" s="7" t="s">
        <v>2759</v>
      </c>
      <c r="D1888" s="7">
        <v>1988</v>
      </c>
      <c r="E1888" s="7">
        <v>11</v>
      </c>
      <c r="F1888" s="7" t="s">
        <v>1287</v>
      </c>
      <c r="G1888" s="7" t="s">
        <v>1287</v>
      </c>
      <c r="H1888" s="7" t="s">
        <v>1287</v>
      </c>
      <c r="I1888" s="7" t="s">
        <v>1287</v>
      </c>
      <c r="J1888" s="7" t="s">
        <v>4613</v>
      </c>
      <c r="K1888" s="7" t="s">
        <v>121</v>
      </c>
      <c r="L1888" s="7" t="s">
        <v>78</v>
      </c>
      <c r="M1888" s="7" t="s">
        <v>1287</v>
      </c>
    </row>
    <row r="1889" spans="1:13">
      <c r="A1889" s="12" t="s">
        <v>5864</v>
      </c>
      <c r="B1889" s="40"/>
      <c r="C1889" s="7" t="s">
        <v>7470</v>
      </c>
      <c r="D1889" s="7">
        <v>1989</v>
      </c>
      <c r="E1889" s="7">
        <v>4</v>
      </c>
      <c r="F1889" s="7" t="s">
        <v>1287</v>
      </c>
      <c r="G1889" s="7" t="s">
        <v>1287</v>
      </c>
      <c r="H1889" s="7" t="s">
        <v>1287</v>
      </c>
      <c r="I1889" s="7" t="s">
        <v>1287</v>
      </c>
      <c r="J1889" s="7" t="s">
        <v>4613</v>
      </c>
      <c r="K1889" s="7" t="s">
        <v>121</v>
      </c>
      <c r="L1889" s="7" t="s">
        <v>78</v>
      </c>
      <c r="M1889" s="7" t="s">
        <v>1287</v>
      </c>
    </row>
    <row r="1890" spans="1:13">
      <c r="A1890" s="12" t="s">
        <v>5865</v>
      </c>
      <c r="B1890" s="40"/>
      <c r="C1890" s="7" t="s">
        <v>7471</v>
      </c>
      <c r="D1890" s="7">
        <v>1989</v>
      </c>
      <c r="E1890" s="7">
        <v>7</v>
      </c>
      <c r="F1890" s="7" t="s">
        <v>1287</v>
      </c>
      <c r="G1890" s="7" t="s">
        <v>1287</v>
      </c>
      <c r="H1890" s="7" t="s">
        <v>1287</v>
      </c>
      <c r="I1890" s="7" t="s">
        <v>1287</v>
      </c>
      <c r="J1890" s="7" t="s">
        <v>4613</v>
      </c>
      <c r="K1890" s="7" t="s">
        <v>121</v>
      </c>
      <c r="L1890" s="7" t="s">
        <v>78</v>
      </c>
      <c r="M1890" s="7" t="s">
        <v>1287</v>
      </c>
    </row>
    <row r="1891" spans="1:13">
      <c r="A1891" s="12" t="s">
        <v>5866</v>
      </c>
      <c r="B1891" s="40"/>
      <c r="C1891" s="7" t="s">
        <v>7472</v>
      </c>
      <c r="D1891" s="7">
        <v>1989</v>
      </c>
      <c r="E1891" s="7">
        <v>11</v>
      </c>
      <c r="F1891" s="7" t="s">
        <v>1287</v>
      </c>
      <c r="G1891" s="7" t="s">
        <v>1287</v>
      </c>
      <c r="H1891" s="7" t="s">
        <v>1287</v>
      </c>
      <c r="I1891" s="7" t="s">
        <v>1287</v>
      </c>
      <c r="J1891" s="7" t="s">
        <v>4613</v>
      </c>
      <c r="K1891" s="7" t="s">
        <v>121</v>
      </c>
      <c r="L1891" s="7" t="s">
        <v>78</v>
      </c>
      <c r="M1891" s="7" t="s">
        <v>1287</v>
      </c>
    </row>
    <row r="1892" spans="1:13">
      <c r="A1892" s="12" t="s">
        <v>5867</v>
      </c>
      <c r="B1892" s="40"/>
      <c r="C1892" s="7" t="s">
        <v>7473</v>
      </c>
      <c r="D1892" s="7">
        <v>1990</v>
      </c>
      <c r="E1892" s="7">
        <v>3</v>
      </c>
      <c r="F1892" s="7" t="s">
        <v>1287</v>
      </c>
      <c r="G1892" s="7" t="s">
        <v>1287</v>
      </c>
      <c r="H1892" s="7" t="s">
        <v>1287</v>
      </c>
      <c r="I1892" s="7" t="s">
        <v>1287</v>
      </c>
      <c r="J1892" s="7" t="s">
        <v>4613</v>
      </c>
      <c r="K1892" s="7" t="s">
        <v>121</v>
      </c>
      <c r="L1892" s="7" t="s">
        <v>78</v>
      </c>
      <c r="M1892" s="7" t="s">
        <v>1287</v>
      </c>
    </row>
    <row r="1893" spans="1:13">
      <c r="A1893" s="12" t="s">
        <v>5868</v>
      </c>
      <c r="B1893" s="40"/>
      <c r="C1893" s="7" t="s">
        <v>7474</v>
      </c>
      <c r="D1893" s="7">
        <v>1990</v>
      </c>
      <c r="E1893" s="7">
        <v>7</v>
      </c>
      <c r="F1893" s="7" t="s">
        <v>1287</v>
      </c>
      <c r="G1893" s="7" t="s">
        <v>1287</v>
      </c>
      <c r="H1893" s="7" t="s">
        <v>1287</v>
      </c>
      <c r="I1893" s="7" t="s">
        <v>1287</v>
      </c>
      <c r="J1893" s="7" t="s">
        <v>4613</v>
      </c>
      <c r="K1893" s="7" t="s">
        <v>121</v>
      </c>
      <c r="L1893" s="7" t="s">
        <v>78</v>
      </c>
      <c r="M1893" s="7" t="s">
        <v>1287</v>
      </c>
    </row>
    <row r="1894" spans="1:13" ht="27">
      <c r="A1894" s="12" t="s">
        <v>5869</v>
      </c>
      <c r="B1894" s="40"/>
      <c r="C1894" s="7" t="s">
        <v>3933</v>
      </c>
      <c r="D1894" s="7" t="s">
        <v>1287</v>
      </c>
      <c r="E1894" s="7" t="s">
        <v>1287</v>
      </c>
      <c r="F1894" s="7" t="s">
        <v>1287</v>
      </c>
      <c r="G1894" s="7" t="s">
        <v>1287</v>
      </c>
      <c r="H1894" s="7" t="s">
        <v>1287</v>
      </c>
      <c r="I1894" s="7" t="s">
        <v>1287</v>
      </c>
      <c r="J1894" s="7" t="s">
        <v>6529</v>
      </c>
      <c r="K1894" s="7" t="s">
        <v>51</v>
      </c>
      <c r="L1894" s="7" t="s">
        <v>62</v>
      </c>
      <c r="M1894" s="7" t="s">
        <v>7194</v>
      </c>
    </row>
    <row r="1895" spans="1:13">
      <c r="A1895" s="12" t="s">
        <v>6932</v>
      </c>
      <c r="B1895" s="40" t="s">
        <v>2758</v>
      </c>
      <c r="C1895" s="7" t="s">
        <v>2757</v>
      </c>
      <c r="D1895" s="7">
        <v>2005</v>
      </c>
      <c r="E1895" s="7">
        <v>5</v>
      </c>
      <c r="F1895" s="7">
        <v>27</v>
      </c>
      <c r="G1895" s="7" t="s">
        <v>1287</v>
      </c>
      <c r="H1895" s="7" t="s">
        <v>1287</v>
      </c>
      <c r="I1895" s="7" t="s">
        <v>1287</v>
      </c>
      <c r="J1895" s="7" t="s">
        <v>2756</v>
      </c>
      <c r="K1895" s="7" t="s">
        <v>29</v>
      </c>
      <c r="L1895" s="7" t="s">
        <v>62</v>
      </c>
      <c r="M1895" s="7" t="s">
        <v>1287</v>
      </c>
    </row>
    <row r="1896" spans="1:13">
      <c r="A1896" s="12" t="s">
        <v>5870</v>
      </c>
      <c r="B1896" s="40"/>
      <c r="C1896" s="7" t="s">
        <v>2755</v>
      </c>
      <c r="D1896" s="7">
        <v>2003</v>
      </c>
      <c r="E1896" s="7">
        <v>3</v>
      </c>
      <c r="F1896" s="7" t="s">
        <v>1287</v>
      </c>
      <c r="G1896" s="7" t="s">
        <v>1287</v>
      </c>
      <c r="H1896" s="7" t="s">
        <v>1287</v>
      </c>
      <c r="I1896" s="7" t="s">
        <v>1287</v>
      </c>
      <c r="J1896" s="7" t="s">
        <v>2754</v>
      </c>
      <c r="K1896" s="6" t="s">
        <v>2753</v>
      </c>
      <c r="L1896" s="6" t="s">
        <v>78</v>
      </c>
      <c r="M1896" s="7" t="s">
        <v>1287</v>
      </c>
    </row>
    <row r="1897" spans="1:13">
      <c r="A1897" s="12" t="s">
        <v>5871</v>
      </c>
      <c r="B1897" s="40"/>
      <c r="C1897" s="7" t="s">
        <v>2752</v>
      </c>
      <c r="D1897" s="7">
        <v>2001</v>
      </c>
      <c r="E1897" s="7">
        <v>5</v>
      </c>
      <c r="F1897" s="7" t="s">
        <v>1287</v>
      </c>
      <c r="G1897" s="7" t="s">
        <v>1287</v>
      </c>
      <c r="H1897" s="7" t="s">
        <v>1287</v>
      </c>
      <c r="I1897" s="7" t="s">
        <v>1287</v>
      </c>
      <c r="J1897" s="7" t="s">
        <v>2751</v>
      </c>
      <c r="K1897" s="7" t="s">
        <v>51</v>
      </c>
      <c r="L1897" s="7" t="s">
        <v>62</v>
      </c>
      <c r="M1897" s="7" t="s">
        <v>3862</v>
      </c>
    </row>
    <row r="1898" spans="1:13">
      <c r="A1898" s="12" t="s">
        <v>5872</v>
      </c>
      <c r="B1898" s="40"/>
      <c r="C1898" s="7" t="s">
        <v>7475</v>
      </c>
      <c r="D1898" s="7">
        <v>2001</v>
      </c>
      <c r="E1898" s="7">
        <v>9</v>
      </c>
      <c r="F1898" s="7">
        <v>15</v>
      </c>
      <c r="G1898" s="7" t="s">
        <v>1287</v>
      </c>
      <c r="H1898" s="7" t="s">
        <v>1287</v>
      </c>
      <c r="I1898" s="7" t="s">
        <v>1287</v>
      </c>
      <c r="J1898" s="7" t="s">
        <v>2750</v>
      </c>
      <c r="K1898" s="7" t="s">
        <v>51</v>
      </c>
      <c r="L1898" s="7" t="s">
        <v>62</v>
      </c>
      <c r="M1898" s="7" t="s">
        <v>7840</v>
      </c>
    </row>
    <row r="1899" spans="1:13">
      <c r="A1899" s="12" t="s">
        <v>5873</v>
      </c>
      <c r="B1899" s="40"/>
      <c r="C1899" s="7" t="s">
        <v>2749</v>
      </c>
      <c r="D1899" s="7">
        <v>2000</v>
      </c>
      <c r="E1899" s="7">
        <v>11</v>
      </c>
      <c r="F1899" s="7" t="s">
        <v>1287</v>
      </c>
      <c r="G1899" s="7" t="s">
        <v>1287</v>
      </c>
      <c r="H1899" s="7" t="s">
        <v>1287</v>
      </c>
      <c r="I1899" s="7" t="s">
        <v>1287</v>
      </c>
      <c r="J1899" s="7" t="s">
        <v>2748</v>
      </c>
      <c r="K1899" s="7" t="s">
        <v>51</v>
      </c>
      <c r="L1899" s="7" t="s">
        <v>46</v>
      </c>
      <c r="M1899" s="7" t="s">
        <v>4461</v>
      </c>
    </row>
    <row r="1900" spans="1:13">
      <c r="A1900" s="12" t="s">
        <v>5874</v>
      </c>
      <c r="B1900" s="40"/>
      <c r="C1900" s="7" t="s">
        <v>2747</v>
      </c>
      <c r="D1900" s="7">
        <v>2001</v>
      </c>
      <c r="E1900" s="7">
        <v>7</v>
      </c>
      <c r="F1900" s="7" t="s">
        <v>1287</v>
      </c>
      <c r="G1900" s="7" t="s">
        <v>1287</v>
      </c>
      <c r="H1900" s="7" t="s">
        <v>1287</v>
      </c>
      <c r="I1900" s="7" t="s">
        <v>1287</v>
      </c>
      <c r="J1900" s="7" t="s">
        <v>4614</v>
      </c>
      <c r="K1900" s="7" t="s">
        <v>77</v>
      </c>
      <c r="L1900" s="7" t="s">
        <v>78</v>
      </c>
      <c r="M1900" s="7" t="s">
        <v>1287</v>
      </c>
    </row>
    <row r="1901" spans="1:13">
      <c r="A1901" s="12" t="s">
        <v>6933</v>
      </c>
      <c r="B1901" s="40" t="s">
        <v>2746</v>
      </c>
      <c r="C1901" s="7" t="s">
        <v>2745</v>
      </c>
      <c r="D1901" s="7">
        <v>2000</v>
      </c>
      <c r="E1901" s="7">
        <v>1</v>
      </c>
      <c r="F1901" s="7" t="s">
        <v>1287</v>
      </c>
      <c r="G1901" s="7" t="s">
        <v>1287</v>
      </c>
      <c r="H1901" s="7" t="s">
        <v>1287</v>
      </c>
      <c r="I1901" s="7" t="s">
        <v>1287</v>
      </c>
      <c r="J1901" s="7" t="s">
        <v>2744</v>
      </c>
      <c r="K1901" s="7" t="s">
        <v>51</v>
      </c>
      <c r="L1901" s="7" t="s">
        <v>62</v>
      </c>
      <c r="M1901" s="7" t="s">
        <v>7840</v>
      </c>
    </row>
    <row r="1902" spans="1:13" ht="27">
      <c r="A1902" s="12" t="s">
        <v>5875</v>
      </c>
      <c r="B1902" s="40"/>
      <c r="C1902" s="7" t="s">
        <v>2743</v>
      </c>
      <c r="D1902" s="7">
        <v>1998</v>
      </c>
      <c r="E1902" s="7">
        <v>3</v>
      </c>
      <c r="F1902" s="7" t="s">
        <v>1287</v>
      </c>
      <c r="G1902" s="7" t="s">
        <v>1287</v>
      </c>
      <c r="H1902" s="7" t="s">
        <v>1287</v>
      </c>
      <c r="I1902" s="7" t="s">
        <v>1287</v>
      </c>
      <c r="J1902" s="7" t="s">
        <v>2742</v>
      </c>
      <c r="K1902" s="7" t="s">
        <v>51</v>
      </c>
      <c r="L1902" s="7" t="s">
        <v>62</v>
      </c>
      <c r="M1902" s="7" t="s">
        <v>3862</v>
      </c>
    </row>
    <row r="1903" spans="1:13" ht="40.5">
      <c r="A1903" s="12" t="s">
        <v>6934</v>
      </c>
      <c r="B1903" s="7" t="s">
        <v>4615</v>
      </c>
      <c r="C1903" s="7" t="s">
        <v>2741</v>
      </c>
      <c r="D1903" s="7">
        <v>1991</v>
      </c>
      <c r="E1903" s="7">
        <v>7</v>
      </c>
      <c r="F1903" s="7" t="s">
        <v>1287</v>
      </c>
      <c r="G1903" s="7" t="s">
        <v>1287</v>
      </c>
      <c r="H1903" s="7" t="s">
        <v>1287</v>
      </c>
      <c r="I1903" s="7" t="s">
        <v>1287</v>
      </c>
      <c r="J1903" s="7" t="s">
        <v>2740</v>
      </c>
      <c r="K1903" s="7" t="s">
        <v>51</v>
      </c>
      <c r="L1903" s="7" t="s">
        <v>2739</v>
      </c>
      <c r="M1903" s="7" t="s">
        <v>2738</v>
      </c>
    </row>
    <row r="1904" spans="1:13" ht="27">
      <c r="A1904" s="12" t="s">
        <v>6935</v>
      </c>
      <c r="B1904" s="7" t="s">
        <v>2737</v>
      </c>
      <c r="C1904" s="7" t="s">
        <v>2737</v>
      </c>
      <c r="D1904" s="7" t="s">
        <v>6529</v>
      </c>
      <c r="E1904" s="7" t="s">
        <v>6529</v>
      </c>
      <c r="F1904" s="7" t="s">
        <v>1287</v>
      </c>
      <c r="G1904" s="7">
        <v>2004</v>
      </c>
      <c r="H1904" s="7">
        <v>9</v>
      </c>
      <c r="I1904" s="7">
        <v>4</v>
      </c>
      <c r="J1904" s="7" t="s">
        <v>2736</v>
      </c>
      <c r="K1904" s="7" t="s">
        <v>77</v>
      </c>
      <c r="L1904" s="7" t="s">
        <v>78</v>
      </c>
      <c r="M1904" s="7" t="s">
        <v>2735</v>
      </c>
    </row>
    <row r="1905" spans="1:13" ht="27">
      <c r="A1905" s="12" t="s">
        <v>6936</v>
      </c>
      <c r="B1905" s="7" t="s">
        <v>2734</v>
      </c>
      <c r="C1905" s="7" t="s">
        <v>2734</v>
      </c>
      <c r="D1905" s="7" t="s">
        <v>6529</v>
      </c>
      <c r="E1905" s="7" t="s">
        <v>6536</v>
      </c>
      <c r="F1905" s="7" t="s">
        <v>14</v>
      </c>
      <c r="G1905" s="7" t="s">
        <v>1287</v>
      </c>
      <c r="H1905" s="7" t="s">
        <v>1287</v>
      </c>
      <c r="I1905" s="7" t="s">
        <v>1287</v>
      </c>
      <c r="J1905" s="7" t="s">
        <v>2730</v>
      </c>
      <c r="K1905" s="7" t="s">
        <v>77</v>
      </c>
      <c r="L1905" s="7" t="s">
        <v>78</v>
      </c>
      <c r="M1905" s="7" t="s">
        <v>14</v>
      </c>
    </row>
    <row r="1906" spans="1:13" ht="27">
      <c r="A1906" s="12" t="s">
        <v>6937</v>
      </c>
      <c r="B1906" s="7" t="s">
        <v>2733</v>
      </c>
      <c r="C1906" s="7" t="s">
        <v>2733</v>
      </c>
      <c r="D1906" s="7" t="s">
        <v>6529</v>
      </c>
      <c r="E1906" s="7" t="s">
        <v>6529</v>
      </c>
      <c r="F1906" s="7" t="s">
        <v>6530</v>
      </c>
      <c r="G1906" s="7" t="s">
        <v>1287</v>
      </c>
      <c r="H1906" s="7" t="s">
        <v>1287</v>
      </c>
      <c r="I1906" s="7" t="s">
        <v>1287</v>
      </c>
      <c r="J1906" s="7" t="s">
        <v>2730</v>
      </c>
      <c r="K1906" s="7" t="s">
        <v>77</v>
      </c>
      <c r="L1906" s="7" t="s">
        <v>78</v>
      </c>
      <c r="M1906" s="7" t="s">
        <v>7336</v>
      </c>
    </row>
    <row r="1907" spans="1:13" ht="27">
      <c r="A1907" s="12" t="s">
        <v>6938</v>
      </c>
      <c r="B1907" s="7" t="s">
        <v>2732</v>
      </c>
      <c r="C1907" s="7" t="s">
        <v>2732</v>
      </c>
      <c r="D1907" s="7" t="s">
        <v>6536</v>
      </c>
      <c r="E1907" s="7" t="s">
        <v>6536</v>
      </c>
      <c r="F1907" s="7" t="s">
        <v>14</v>
      </c>
      <c r="G1907" s="7" t="s">
        <v>1287</v>
      </c>
      <c r="H1907" s="7" t="s">
        <v>1287</v>
      </c>
      <c r="I1907" s="7" t="s">
        <v>1287</v>
      </c>
      <c r="J1907" s="7" t="s">
        <v>2730</v>
      </c>
      <c r="K1907" s="7" t="s">
        <v>77</v>
      </c>
      <c r="L1907" s="7" t="s">
        <v>78</v>
      </c>
      <c r="M1907" s="7" t="s">
        <v>3746</v>
      </c>
    </row>
    <row r="1908" spans="1:13" ht="27">
      <c r="A1908" s="12" t="s">
        <v>6939</v>
      </c>
      <c r="B1908" s="7" t="s">
        <v>2731</v>
      </c>
      <c r="C1908" s="7" t="s">
        <v>2731</v>
      </c>
      <c r="D1908" s="7" t="s">
        <v>6529</v>
      </c>
      <c r="E1908" s="7" t="s">
        <v>6529</v>
      </c>
      <c r="F1908" s="7" t="s">
        <v>14</v>
      </c>
      <c r="G1908" s="7" t="s">
        <v>1287</v>
      </c>
      <c r="H1908" s="7" t="s">
        <v>1287</v>
      </c>
      <c r="I1908" s="7" t="s">
        <v>1287</v>
      </c>
      <c r="J1908" s="7" t="s">
        <v>2730</v>
      </c>
      <c r="K1908" s="7" t="s">
        <v>77</v>
      </c>
      <c r="L1908" s="7" t="s">
        <v>78</v>
      </c>
      <c r="M1908" s="7" t="s">
        <v>7336</v>
      </c>
    </row>
    <row r="1909" spans="1:13">
      <c r="A1909" s="12" t="s">
        <v>6940</v>
      </c>
      <c r="B1909" s="7" t="s">
        <v>2729</v>
      </c>
      <c r="C1909" s="7" t="s">
        <v>2729</v>
      </c>
      <c r="D1909" s="7">
        <v>2004</v>
      </c>
      <c r="E1909" s="7">
        <v>4</v>
      </c>
      <c r="F1909" s="7">
        <v>20</v>
      </c>
      <c r="G1909" s="7" t="s">
        <v>14</v>
      </c>
      <c r="H1909" s="7" t="s">
        <v>14</v>
      </c>
      <c r="I1909" s="7" t="s">
        <v>1287</v>
      </c>
      <c r="J1909" s="7" t="s">
        <v>2728</v>
      </c>
      <c r="K1909" s="7" t="s">
        <v>105</v>
      </c>
      <c r="L1909" s="7" t="s">
        <v>78</v>
      </c>
      <c r="M1909" s="7" t="s">
        <v>1287</v>
      </c>
    </row>
    <row r="1910" spans="1:13">
      <c r="A1910" s="12" t="s">
        <v>6941</v>
      </c>
      <c r="B1910" s="7" t="s">
        <v>2727</v>
      </c>
      <c r="C1910" s="7" t="s">
        <v>2727</v>
      </c>
      <c r="D1910" s="7">
        <v>1989</v>
      </c>
      <c r="E1910" s="7">
        <v>1</v>
      </c>
      <c r="F1910" s="7" t="s">
        <v>1287</v>
      </c>
      <c r="G1910" s="7" t="s">
        <v>1287</v>
      </c>
      <c r="H1910" s="7" t="s">
        <v>1287</v>
      </c>
      <c r="I1910" s="7" t="s">
        <v>1287</v>
      </c>
      <c r="J1910" s="7" t="s">
        <v>2726</v>
      </c>
      <c r="K1910" s="7" t="s">
        <v>29</v>
      </c>
      <c r="L1910" s="7" t="s">
        <v>62</v>
      </c>
      <c r="M1910" s="7" t="s">
        <v>7194</v>
      </c>
    </row>
    <row r="1911" spans="1:13" ht="27">
      <c r="A1911" s="12" t="s">
        <v>6942</v>
      </c>
      <c r="B1911" s="7" t="s">
        <v>7476</v>
      </c>
      <c r="C1911" s="7" t="s">
        <v>3913</v>
      </c>
      <c r="D1911" s="7">
        <v>2003</v>
      </c>
      <c r="E1911" s="7">
        <v>1</v>
      </c>
      <c r="F1911" s="7" t="s">
        <v>1287</v>
      </c>
      <c r="G1911" s="7" t="s">
        <v>1287</v>
      </c>
      <c r="H1911" s="7" t="s">
        <v>1287</v>
      </c>
      <c r="I1911" s="7" t="s">
        <v>1287</v>
      </c>
      <c r="J1911" s="7" t="s">
        <v>2725</v>
      </c>
      <c r="K1911" s="7" t="s">
        <v>77</v>
      </c>
      <c r="L1911" s="7" t="s">
        <v>78</v>
      </c>
      <c r="M1911" s="7" t="s">
        <v>1287</v>
      </c>
    </row>
    <row r="1912" spans="1:13" ht="27">
      <c r="A1912" s="12" t="s">
        <v>6943</v>
      </c>
      <c r="B1912" s="7" t="s">
        <v>2724</v>
      </c>
      <c r="C1912" s="7" t="s">
        <v>2724</v>
      </c>
      <c r="D1912" s="7">
        <v>2006</v>
      </c>
      <c r="E1912" s="7">
        <v>3</v>
      </c>
      <c r="F1912" s="7" t="s">
        <v>1287</v>
      </c>
      <c r="G1912" s="7">
        <v>2006</v>
      </c>
      <c r="H1912" s="7">
        <v>5</v>
      </c>
      <c r="I1912" s="7">
        <v>16</v>
      </c>
      <c r="J1912" s="7" t="s">
        <v>2723</v>
      </c>
      <c r="K1912" s="7" t="s">
        <v>77</v>
      </c>
      <c r="L1912" s="7" t="s">
        <v>78</v>
      </c>
      <c r="M1912" s="7" t="s">
        <v>2722</v>
      </c>
    </row>
    <row r="1913" spans="1:13" ht="27">
      <c r="A1913" s="12" t="s">
        <v>6944</v>
      </c>
      <c r="B1913" s="7" t="s">
        <v>2721</v>
      </c>
      <c r="C1913" s="7" t="s">
        <v>2721</v>
      </c>
      <c r="D1913" s="7" t="s">
        <v>6529</v>
      </c>
      <c r="E1913" s="7" t="s">
        <v>6529</v>
      </c>
      <c r="F1913" s="7" t="s">
        <v>14</v>
      </c>
      <c r="G1913" s="7" t="s">
        <v>1287</v>
      </c>
      <c r="H1913" s="7" t="s">
        <v>1287</v>
      </c>
      <c r="I1913" s="7" t="s">
        <v>1287</v>
      </c>
      <c r="J1913" s="7" t="s">
        <v>2720</v>
      </c>
      <c r="K1913" s="7" t="s">
        <v>77</v>
      </c>
      <c r="L1913" s="7" t="s">
        <v>78</v>
      </c>
      <c r="M1913" s="7" t="s">
        <v>14</v>
      </c>
    </row>
    <row r="1914" spans="1:13" ht="27">
      <c r="A1914" s="12" t="s">
        <v>6945</v>
      </c>
      <c r="B1914" s="7" t="s">
        <v>2719</v>
      </c>
      <c r="C1914" s="7" t="s">
        <v>2719</v>
      </c>
      <c r="D1914" s="7" t="s">
        <v>6536</v>
      </c>
      <c r="E1914" s="7" t="s">
        <v>6536</v>
      </c>
      <c r="F1914" s="7" t="s">
        <v>1287</v>
      </c>
      <c r="G1914" s="7" t="s">
        <v>1287</v>
      </c>
      <c r="H1914" s="7" t="s">
        <v>1287</v>
      </c>
      <c r="I1914" s="7" t="s">
        <v>1287</v>
      </c>
      <c r="J1914" s="7" t="s">
        <v>1287</v>
      </c>
      <c r="K1914" s="7" t="s">
        <v>77</v>
      </c>
      <c r="L1914" s="7" t="s">
        <v>78</v>
      </c>
      <c r="M1914" s="7" t="s">
        <v>14</v>
      </c>
    </row>
    <row r="1915" spans="1:13" ht="27">
      <c r="A1915" s="12" t="s">
        <v>6946</v>
      </c>
      <c r="B1915" s="7" t="s">
        <v>7899</v>
      </c>
      <c r="C1915" s="7" t="s">
        <v>7899</v>
      </c>
      <c r="D1915" s="7" t="s">
        <v>6529</v>
      </c>
      <c r="E1915" s="7" t="s">
        <v>6529</v>
      </c>
      <c r="F1915" s="7" t="s">
        <v>1287</v>
      </c>
      <c r="G1915" s="7" t="s">
        <v>1287</v>
      </c>
      <c r="H1915" s="7" t="s">
        <v>1287</v>
      </c>
      <c r="I1915" s="7" t="s">
        <v>1287</v>
      </c>
      <c r="J1915" s="7" t="s">
        <v>1287</v>
      </c>
      <c r="K1915" s="7" t="s">
        <v>77</v>
      </c>
      <c r="L1915" s="7" t="s">
        <v>78</v>
      </c>
      <c r="M1915" s="7" t="s">
        <v>3746</v>
      </c>
    </row>
    <row r="1916" spans="1:13" ht="27">
      <c r="A1916" s="12" t="s">
        <v>6947</v>
      </c>
      <c r="B1916" s="7" t="s">
        <v>2718</v>
      </c>
      <c r="C1916" s="7" t="s">
        <v>2718</v>
      </c>
      <c r="D1916" s="7" t="s">
        <v>6529</v>
      </c>
      <c r="E1916" s="7" t="s">
        <v>6529</v>
      </c>
      <c r="F1916" s="7" t="s">
        <v>14</v>
      </c>
      <c r="G1916" s="7" t="s">
        <v>1287</v>
      </c>
      <c r="H1916" s="7" t="s">
        <v>1287</v>
      </c>
      <c r="I1916" s="7" t="s">
        <v>1287</v>
      </c>
      <c r="J1916" s="7" t="s">
        <v>2717</v>
      </c>
      <c r="K1916" s="7" t="s">
        <v>77</v>
      </c>
      <c r="L1916" s="7" t="s">
        <v>78</v>
      </c>
      <c r="M1916" s="7" t="s">
        <v>7954</v>
      </c>
    </row>
    <row r="1917" spans="1:13" ht="27">
      <c r="A1917" s="12" t="s">
        <v>6948</v>
      </c>
      <c r="B1917" s="7" t="s">
        <v>2716</v>
      </c>
      <c r="C1917" s="7" t="s">
        <v>2716</v>
      </c>
      <c r="D1917" s="7" t="s">
        <v>6529</v>
      </c>
      <c r="E1917" s="7" t="s">
        <v>6529</v>
      </c>
      <c r="F1917" s="7" t="s">
        <v>14</v>
      </c>
      <c r="G1917" s="7" t="s">
        <v>1287</v>
      </c>
      <c r="H1917" s="7" t="s">
        <v>1287</v>
      </c>
      <c r="I1917" s="7" t="s">
        <v>1287</v>
      </c>
      <c r="J1917" s="7" t="s">
        <v>2715</v>
      </c>
      <c r="K1917" s="7" t="s">
        <v>77</v>
      </c>
      <c r="L1917" s="7" t="s">
        <v>78</v>
      </c>
      <c r="M1917" s="8" t="s">
        <v>7954</v>
      </c>
    </row>
    <row r="1918" spans="1:13" ht="40.5">
      <c r="A1918" s="12" t="s">
        <v>6949</v>
      </c>
      <c r="B1918" s="7" t="s">
        <v>4616</v>
      </c>
      <c r="C1918" s="7" t="s">
        <v>4616</v>
      </c>
      <c r="D1918" s="7" t="s">
        <v>1287</v>
      </c>
      <c r="E1918" s="7" t="s">
        <v>1287</v>
      </c>
      <c r="F1918" s="7" t="s">
        <v>1287</v>
      </c>
      <c r="G1918" s="7" t="s">
        <v>1287</v>
      </c>
      <c r="H1918" s="7" t="s">
        <v>1287</v>
      </c>
      <c r="I1918" s="7" t="s">
        <v>1287</v>
      </c>
      <c r="J1918" s="7" t="s">
        <v>1287</v>
      </c>
      <c r="K1918" s="7" t="s">
        <v>77</v>
      </c>
      <c r="L1918" s="7" t="s">
        <v>78</v>
      </c>
      <c r="M1918" s="8" t="s">
        <v>7954</v>
      </c>
    </row>
    <row r="1919" spans="1:13" ht="27">
      <c r="A1919" s="12" t="s">
        <v>6950</v>
      </c>
      <c r="B1919" s="7" t="s">
        <v>2714</v>
      </c>
      <c r="C1919" s="7" t="s">
        <v>2713</v>
      </c>
      <c r="D1919" s="7" t="s">
        <v>1287</v>
      </c>
      <c r="E1919" s="7" t="s">
        <v>1287</v>
      </c>
      <c r="F1919" s="7" t="s">
        <v>1287</v>
      </c>
      <c r="G1919" s="7" t="s">
        <v>1287</v>
      </c>
      <c r="H1919" s="7" t="s">
        <v>1287</v>
      </c>
      <c r="I1919" s="7" t="s">
        <v>1287</v>
      </c>
      <c r="J1919" s="7" t="s">
        <v>1287</v>
      </c>
      <c r="K1919" s="7" t="s">
        <v>7281</v>
      </c>
      <c r="L1919" s="7" t="s">
        <v>78</v>
      </c>
      <c r="M1919" s="7" t="s">
        <v>2712</v>
      </c>
    </row>
    <row r="1920" spans="1:13">
      <c r="A1920" s="12" t="s">
        <v>6951</v>
      </c>
      <c r="B1920" s="7" t="s">
        <v>2711</v>
      </c>
      <c r="C1920" s="7" t="s">
        <v>2710</v>
      </c>
      <c r="D1920" s="7">
        <v>2006</v>
      </c>
      <c r="E1920" s="7">
        <v>1</v>
      </c>
      <c r="F1920" s="7" t="s">
        <v>1287</v>
      </c>
      <c r="G1920" s="7" t="s">
        <v>1287</v>
      </c>
      <c r="H1920" s="7" t="s">
        <v>1287</v>
      </c>
      <c r="I1920" s="7" t="s">
        <v>1287</v>
      </c>
      <c r="J1920" s="7" t="s">
        <v>2709</v>
      </c>
      <c r="K1920" s="7" t="s">
        <v>7281</v>
      </c>
      <c r="L1920" s="7" t="s">
        <v>78</v>
      </c>
      <c r="M1920" s="7" t="s">
        <v>7336</v>
      </c>
    </row>
    <row r="1921" spans="1:13" ht="27">
      <c r="A1921" s="12" t="s">
        <v>6952</v>
      </c>
      <c r="B1921" s="7" t="s">
        <v>2708</v>
      </c>
      <c r="C1921" s="7" t="s">
        <v>2708</v>
      </c>
      <c r="D1921" s="7" t="s">
        <v>1287</v>
      </c>
      <c r="E1921" s="7" t="s">
        <v>1287</v>
      </c>
      <c r="F1921" s="7" t="s">
        <v>1287</v>
      </c>
      <c r="G1921" s="7" t="s">
        <v>1287</v>
      </c>
      <c r="H1921" s="7" t="s">
        <v>1287</v>
      </c>
      <c r="I1921" s="7" t="s">
        <v>1287</v>
      </c>
      <c r="J1921" s="7" t="s">
        <v>1287</v>
      </c>
      <c r="K1921" s="7" t="s">
        <v>7477</v>
      </c>
      <c r="L1921" s="7" t="s">
        <v>78</v>
      </c>
      <c r="M1921" s="7" t="s">
        <v>3566</v>
      </c>
    </row>
    <row r="1922" spans="1:13" ht="40.5">
      <c r="A1922" s="12" t="s">
        <v>6953</v>
      </c>
      <c r="B1922" s="40" t="s">
        <v>6509</v>
      </c>
      <c r="C1922" s="7" t="s">
        <v>2623</v>
      </c>
      <c r="D1922" s="7">
        <v>1992</v>
      </c>
      <c r="E1922" s="7">
        <v>12</v>
      </c>
      <c r="F1922" s="7" t="s">
        <v>1287</v>
      </c>
      <c r="G1922" s="7" t="s">
        <v>1287</v>
      </c>
      <c r="H1922" s="7" t="s">
        <v>1287</v>
      </c>
      <c r="I1922" s="7" t="s">
        <v>1287</v>
      </c>
      <c r="J1922" s="7" t="s">
        <v>2622</v>
      </c>
      <c r="K1922" s="7" t="s">
        <v>51</v>
      </c>
      <c r="L1922" s="7" t="s">
        <v>62</v>
      </c>
      <c r="M1922" s="6" t="s">
        <v>7985</v>
      </c>
    </row>
    <row r="1923" spans="1:13" ht="27">
      <c r="A1923" s="12" t="s">
        <v>5876</v>
      </c>
      <c r="B1923" s="40"/>
      <c r="C1923" s="7" t="s">
        <v>2623</v>
      </c>
      <c r="D1923" s="7">
        <v>1993</v>
      </c>
      <c r="E1923" s="7">
        <v>7</v>
      </c>
      <c r="F1923" s="7" t="s">
        <v>1287</v>
      </c>
      <c r="G1923" s="7" t="s">
        <v>1287</v>
      </c>
      <c r="H1923" s="7" t="s">
        <v>1287</v>
      </c>
      <c r="I1923" s="7" t="s">
        <v>1287</v>
      </c>
      <c r="J1923" s="7" t="s">
        <v>2622</v>
      </c>
      <c r="K1923" s="7" t="s">
        <v>51</v>
      </c>
      <c r="L1923" s="7" t="s">
        <v>62</v>
      </c>
      <c r="M1923" s="6" t="s">
        <v>7986</v>
      </c>
    </row>
    <row r="1924" spans="1:13">
      <c r="A1924" s="12" t="s">
        <v>5877</v>
      </c>
      <c r="B1924" s="40"/>
      <c r="C1924" s="7" t="s">
        <v>2623</v>
      </c>
      <c r="D1924" s="7">
        <v>1993</v>
      </c>
      <c r="E1924" s="7">
        <v>7</v>
      </c>
      <c r="F1924" s="7" t="s">
        <v>1287</v>
      </c>
      <c r="G1924" s="7" t="s">
        <v>1287</v>
      </c>
      <c r="H1924" s="7" t="s">
        <v>1287</v>
      </c>
      <c r="I1924" s="7" t="s">
        <v>1287</v>
      </c>
      <c r="J1924" s="7" t="s">
        <v>2622</v>
      </c>
      <c r="K1924" s="7" t="s">
        <v>51</v>
      </c>
      <c r="L1924" s="7" t="s">
        <v>62</v>
      </c>
      <c r="M1924" s="6" t="s">
        <v>7191</v>
      </c>
    </row>
    <row r="1925" spans="1:13" ht="27">
      <c r="A1925" s="12" t="s">
        <v>5878</v>
      </c>
      <c r="B1925" s="40"/>
      <c r="C1925" s="7" t="s">
        <v>2623</v>
      </c>
      <c r="D1925" s="7">
        <v>1993</v>
      </c>
      <c r="E1925" s="7">
        <v>7</v>
      </c>
      <c r="F1925" s="7" t="s">
        <v>14</v>
      </c>
      <c r="G1925" s="7">
        <v>1993</v>
      </c>
      <c r="H1925" s="7">
        <v>9</v>
      </c>
      <c r="I1925" s="7" t="s">
        <v>14</v>
      </c>
      <c r="J1925" s="7" t="s">
        <v>2622</v>
      </c>
      <c r="K1925" s="7" t="s">
        <v>51</v>
      </c>
      <c r="L1925" s="7" t="s">
        <v>62</v>
      </c>
      <c r="M1925" s="6" t="s">
        <v>7986</v>
      </c>
    </row>
    <row r="1926" spans="1:13" ht="27">
      <c r="A1926" s="12" t="s">
        <v>5879</v>
      </c>
      <c r="B1926" s="40"/>
      <c r="C1926" s="7" t="s">
        <v>2653</v>
      </c>
      <c r="D1926" s="7" t="s">
        <v>1287</v>
      </c>
      <c r="E1926" s="7" t="s">
        <v>1287</v>
      </c>
      <c r="F1926" s="7" t="s">
        <v>1287</v>
      </c>
      <c r="G1926" s="7" t="s">
        <v>1287</v>
      </c>
      <c r="H1926" s="7" t="s">
        <v>1287</v>
      </c>
      <c r="I1926" s="7" t="s">
        <v>1287</v>
      </c>
      <c r="J1926" s="6" t="s">
        <v>2652</v>
      </c>
      <c r="K1926" s="7" t="s">
        <v>51</v>
      </c>
      <c r="L1926" s="7" t="s">
        <v>35</v>
      </c>
      <c r="M1926" s="6" t="s">
        <v>7987</v>
      </c>
    </row>
    <row r="1927" spans="1:13" ht="27">
      <c r="A1927" s="12" t="s">
        <v>5880</v>
      </c>
      <c r="B1927" s="40"/>
      <c r="C1927" s="7" t="s">
        <v>2657</v>
      </c>
      <c r="D1927" s="7">
        <v>1991</v>
      </c>
      <c r="E1927" s="7">
        <v>8</v>
      </c>
      <c r="F1927" s="7">
        <v>1</v>
      </c>
      <c r="G1927" s="7">
        <v>1991</v>
      </c>
      <c r="H1927" s="7">
        <v>9</v>
      </c>
      <c r="I1927" s="7">
        <v>4</v>
      </c>
      <c r="J1927" s="7" t="s">
        <v>7993</v>
      </c>
      <c r="K1927" s="7" t="s">
        <v>51</v>
      </c>
      <c r="L1927" s="7" t="s">
        <v>62</v>
      </c>
      <c r="M1927" s="6" t="s">
        <v>7988</v>
      </c>
    </row>
    <row r="1928" spans="1:13" ht="28.5" customHeight="1">
      <c r="A1928" s="12" t="s">
        <v>5881</v>
      </c>
      <c r="B1928" s="40"/>
      <c r="C1928" s="7" t="s">
        <v>2657</v>
      </c>
      <c r="D1928" s="7">
        <v>1993</v>
      </c>
      <c r="E1928" s="7">
        <v>8</v>
      </c>
      <c r="F1928" s="7" t="s">
        <v>1287</v>
      </c>
      <c r="G1928" s="7" t="s">
        <v>1287</v>
      </c>
      <c r="H1928" s="7" t="s">
        <v>1287</v>
      </c>
      <c r="I1928" s="7" t="s">
        <v>1287</v>
      </c>
      <c r="J1928" s="7" t="s">
        <v>2622</v>
      </c>
      <c r="K1928" s="7" t="s">
        <v>51</v>
      </c>
      <c r="L1928" s="7" t="s">
        <v>35</v>
      </c>
      <c r="M1928" s="6" t="s">
        <v>7988</v>
      </c>
    </row>
    <row r="1929" spans="1:13" ht="27">
      <c r="A1929" s="12" t="s">
        <v>5882</v>
      </c>
      <c r="B1929" s="40"/>
      <c r="C1929" s="7" t="s">
        <v>2657</v>
      </c>
      <c r="D1929" s="7" t="s">
        <v>6536</v>
      </c>
      <c r="E1929" s="7" t="s">
        <v>6536</v>
      </c>
      <c r="F1929" s="7" t="s">
        <v>1287</v>
      </c>
      <c r="G1929" s="7" t="s">
        <v>1287</v>
      </c>
      <c r="H1929" s="7" t="s">
        <v>1287</v>
      </c>
      <c r="I1929" s="7" t="s">
        <v>1287</v>
      </c>
      <c r="J1929" s="7" t="s">
        <v>7993</v>
      </c>
      <c r="K1929" s="7" t="s">
        <v>51</v>
      </c>
      <c r="L1929" s="7" t="s">
        <v>62</v>
      </c>
      <c r="M1929" s="6" t="s">
        <v>7988</v>
      </c>
    </row>
    <row r="1930" spans="1:13" ht="27">
      <c r="A1930" s="12" t="s">
        <v>5883</v>
      </c>
      <c r="B1930" s="40"/>
      <c r="C1930" s="7" t="s">
        <v>2661</v>
      </c>
      <c r="D1930" s="7">
        <v>1990</v>
      </c>
      <c r="E1930" s="7">
        <v>4</v>
      </c>
      <c r="F1930" s="7" t="s">
        <v>1287</v>
      </c>
      <c r="G1930" s="7" t="s">
        <v>1287</v>
      </c>
      <c r="H1930" s="7" t="s">
        <v>1287</v>
      </c>
      <c r="I1930" s="7" t="s">
        <v>1287</v>
      </c>
      <c r="J1930" s="7" t="s">
        <v>7993</v>
      </c>
      <c r="K1930" s="7" t="s">
        <v>51</v>
      </c>
      <c r="L1930" s="7" t="s">
        <v>62</v>
      </c>
      <c r="M1930" s="6" t="s">
        <v>7988</v>
      </c>
    </row>
    <row r="1931" spans="1:13" ht="27">
      <c r="A1931" s="12" t="s">
        <v>5884</v>
      </c>
      <c r="B1931" s="40"/>
      <c r="C1931" s="7" t="s">
        <v>2661</v>
      </c>
      <c r="D1931" s="7">
        <v>1990</v>
      </c>
      <c r="E1931" s="7">
        <v>4</v>
      </c>
      <c r="F1931" s="7" t="s">
        <v>1287</v>
      </c>
      <c r="G1931" s="7">
        <v>1990</v>
      </c>
      <c r="H1931" s="7">
        <v>8</v>
      </c>
      <c r="I1931" s="7">
        <v>22</v>
      </c>
      <c r="J1931" s="7" t="s">
        <v>7994</v>
      </c>
      <c r="K1931" s="7" t="s">
        <v>51</v>
      </c>
      <c r="L1931" s="7" t="s">
        <v>62</v>
      </c>
      <c r="M1931" s="6" t="s">
        <v>7988</v>
      </c>
    </row>
    <row r="1932" spans="1:13" ht="27">
      <c r="A1932" s="12" t="s">
        <v>5885</v>
      </c>
      <c r="B1932" s="40"/>
      <c r="C1932" s="7" t="s">
        <v>2661</v>
      </c>
      <c r="D1932" s="7">
        <v>1991</v>
      </c>
      <c r="E1932" s="7">
        <v>7</v>
      </c>
      <c r="F1932" s="7" t="s">
        <v>1287</v>
      </c>
      <c r="G1932" s="7">
        <v>1991</v>
      </c>
      <c r="H1932" s="7">
        <v>9</v>
      </c>
      <c r="I1932" s="7">
        <v>1</v>
      </c>
      <c r="J1932" s="7" t="s">
        <v>7994</v>
      </c>
      <c r="K1932" s="7" t="s">
        <v>51</v>
      </c>
      <c r="L1932" s="7" t="s">
        <v>62</v>
      </c>
      <c r="M1932" s="6" t="s">
        <v>7478</v>
      </c>
    </row>
    <row r="1933" spans="1:13" ht="40.5">
      <c r="A1933" s="12" t="s">
        <v>5886</v>
      </c>
      <c r="B1933" s="40"/>
      <c r="C1933" s="7" t="s">
        <v>2707</v>
      </c>
      <c r="D1933" s="7" t="s">
        <v>1287</v>
      </c>
      <c r="E1933" s="7" t="s">
        <v>1287</v>
      </c>
      <c r="F1933" s="7" t="s">
        <v>1287</v>
      </c>
      <c r="G1933" s="7" t="s">
        <v>1287</v>
      </c>
      <c r="H1933" s="7" t="s">
        <v>1287</v>
      </c>
      <c r="I1933" s="7" t="s">
        <v>1287</v>
      </c>
      <c r="J1933" s="7" t="s">
        <v>2706</v>
      </c>
      <c r="K1933" s="7" t="s">
        <v>400</v>
      </c>
      <c r="L1933" s="7" t="s">
        <v>62</v>
      </c>
      <c r="M1933" s="6" t="s">
        <v>7989</v>
      </c>
    </row>
    <row r="1934" spans="1:13" ht="40.5">
      <c r="A1934" s="12" t="s">
        <v>5887</v>
      </c>
      <c r="B1934" s="40"/>
      <c r="C1934" s="7" t="s">
        <v>2707</v>
      </c>
      <c r="D1934" s="7" t="s">
        <v>1287</v>
      </c>
      <c r="E1934" s="7" t="s">
        <v>1287</v>
      </c>
      <c r="F1934" s="7" t="s">
        <v>1287</v>
      </c>
      <c r="G1934" s="7">
        <v>1991</v>
      </c>
      <c r="H1934" s="7">
        <v>9</v>
      </c>
      <c r="I1934" s="7">
        <v>1</v>
      </c>
      <c r="J1934" s="7" t="s">
        <v>2706</v>
      </c>
      <c r="K1934" s="7" t="s">
        <v>400</v>
      </c>
      <c r="L1934" s="7" t="s">
        <v>62</v>
      </c>
      <c r="M1934" s="6" t="s">
        <v>7989</v>
      </c>
    </row>
    <row r="1935" spans="1:13" ht="40.5">
      <c r="A1935" s="12" t="s">
        <v>5888</v>
      </c>
      <c r="B1935" s="40"/>
      <c r="C1935" s="7" t="s">
        <v>2707</v>
      </c>
      <c r="D1935" s="7" t="s">
        <v>1287</v>
      </c>
      <c r="E1935" s="7" t="s">
        <v>1287</v>
      </c>
      <c r="F1935" s="7" t="s">
        <v>1287</v>
      </c>
      <c r="G1935" s="7">
        <v>1991</v>
      </c>
      <c r="H1935" s="7">
        <v>9</v>
      </c>
      <c r="I1935" s="7">
        <v>4</v>
      </c>
      <c r="J1935" s="7" t="s">
        <v>2706</v>
      </c>
      <c r="K1935" s="7" t="s">
        <v>400</v>
      </c>
      <c r="L1935" s="7" t="s">
        <v>62</v>
      </c>
      <c r="M1935" s="6" t="s">
        <v>7990</v>
      </c>
    </row>
    <row r="1936" spans="1:13" ht="40.5">
      <c r="A1936" s="12" t="s">
        <v>5889</v>
      </c>
      <c r="B1936" s="40"/>
      <c r="C1936" s="7" t="s">
        <v>2628</v>
      </c>
      <c r="D1936" s="7" t="s">
        <v>1287</v>
      </c>
      <c r="E1936" s="7" t="s">
        <v>1287</v>
      </c>
      <c r="F1936" s="7" t="s">
        <v>1287</v>
      </c>
      <c r="G1936" s="7" t="s">
        <v>1287</v>
      </c>
      <c r="H1936" s="7" t="s">
        <v>1287</v>
      </c>
      <c r="I1936" s="7" t="s">
        <v>1287</v>
      </c>
      <c r="J1936" s="7" t="s">
        <v>2627</v>
      </c>
      <c r="K1936" s="7" t="s">
        <v>4748</v>
      </c>
      <c r="L1936" s="7" t="s">
        <v>1383</v>
      </c>
      <c r="M1936" s="6" t="s">
        <v>7989</v>
      </c>
    </row>
    <row r="1937" spans="1:13" ht="27">
      <c r="A1937" s="12" t="s">
        <v>5890</v>
      </c>
      <c r="B1937" s="40"/>
      <c r="C1937" s="7" t="s">
        <v>2705</v>
      </c>
      <c r="D1937" s="7">
        <v>1990</v>
      </c>
      <c r="E1937" s="7">
        <v>2</v>
      </c>
      <c r="F1937" s="7" t="s">
        <v>1287</v>
      </c>
      <c r="G1937" s="7" t="s">
        <v>1287</v>
      </c>
      <c r="H1937" s="7" t="s">
        <v>1287</v>
      </c>
      <c r="I1937" s="7" t="s">
        <v>1287</v>
      </c>
      <c r="J1937" s="7" t="s">
        <v>2632</v>
      </c>
      <c r="K1937" s="7" t="s">
        <v>51</v>
      </c>
      <c r="L1937" s="7" t="s">
        <v>62</v>
      </c>
      <c r="M1937" s="6" t="s">
        <v>7188</v>
      </c>
    </row>
    <row r="1938" spans="1:13">
      <c r="A1938" s="12" t="s">
        <v>5891</v>
      </c>
      <c r="B1938" s="40"/>
      <c r="C1938" s="7" t="s">
        <v>2704</v>
      </c>
      <c r="D1938" s="7">
        <v>1988</v>
      </c>
      <c r="E1938" s="7">
        <v>11</v>
      </c>
      <c r="F1938" s="7" t="s">
        <v>1287</v>
      </c>
      <c r="G1938" s="7" t="s">
        <v>1287</v>
      </c>
      <c r="H1938" s="7" t="s">
        <v>1287</v>
      </c>
      <c r="I1938" s="7" t="s">
        <v>1287</v>
      </c>
      <c r="J1938" s="7" t="s">
        <v>2632</v>
      </c>
      <c r="K1938" s="7" t="s">
        <v>51</v>
      </c>
      <c r="L1938" s="7" t="s">
        <v>62</v>
      </c>
      <c r="M1938" s="6" t="s">
        <v>2605</v>
      </c>
    </row>
    <row r="1939" spans="1:13" ht="27">
      <c r="A1939" s="12" t="s">
        <v>5892</v>
      </c>
      <c r="B1939" s="40"/>
      <c r="C1939" s="7" t="s">
        <v>2636</v>
      </c>
      <c r="D1939" s="7">
        <v>1991</v>
      </c>
      <c r="E1939" s="7">
        <v>8</v>
      </c>
      <c r="F1939" s="7" t="s">
        <v>1287</v>
      </c>
      <c r="G1939" s="7">
        <v>1991</v>
      </c>
      <c r="H1939" s="7">
        <v>9</v>
      </c>
      <c r="I1939" s="7">
        <v>1</v>
      </c>
      <c r="J1939" s="7" t="s">
        <v>7993</v>
      </c>
      <c r="K1939" s="7" t="s">
        <v>51</v>
      </c>
      <c r="L1939" s="7" t="s">
        <v>62</v>
      </c>
      <c r="M1939" s="6" t="s">
        <v>2703</v>
      </c>
    </row>
    <row r="1940" spans="1:13">
      <c r="A1940" s="12" t="s">
        <v>5893</v>
      </c>
      <c r="B1940" s="40"/>
      <c r="C1940" s="7" t="s">
        <v>2644</v>
      </c>
      <c r="D1940" s="7" t="s">
        <v>1287</v>
      </c>
      <c r="E1940" s="7" t="s">
        <v>1287</v>
      </c>
      <c r="F1940" s="7" t="s">
        <v>1287</v>
      </c>
      <c r="G1940" s="7">
        <v>1991</v>
      </c>
      <c r="H1940" s="7">
        <v>9</v>
      </c>
      <c r="I1940" s="7">
        <v>4</v>
      </c>
      <c r="J1940" s="7" t="s">
        <v>2643</v>
      </c>
      <c r="K1940" s="7" t="s">
        <v>51</v>
      </c>
      <c r="L1940" s="7" t="s">
        <v>62</v>
      </c>
      <c r="M1940" s="6" t="s">
        <v>2702</v>
      </c>
    </row>
    <row r="1941" spans="1:13">
      <c r="A1941" s="12" t="s">
        <v>5894</v>
      </c>
      <c r="B1941" s="40"/>
      <c r="C1941" s="7" t="s">
        <v>2644</v>
      </c>
      <c r="D1941" s="7" t="s">
        <v>1287</v>
      </c>
      <c r="E1941" s="7" t="s">
        <v>1287</v>
      </c>
      <c r="F1941" s="7" t="s">
        <v>1287</v>
      </c>
      <c r="G1941" s="7" t="s">
        <v>1287</v>
      </c>
      <c r="H1941" s="7" t="s">
        <v>1287</v>
      </c>
      <c r="I1941" s="7" t="s">
        <v>1287</v>
      </c>
      <c r="J1941" s="7" t="s">
        <v>2643</v>
      </c>
      <c r="K1941" s="7" t="s">
        <v>51</v>
      </c>
      <c r="L1941" s="7" t="s">
        <v>62</v>
      </c>
      <c r="M1941" s="6" t="s">
        <v>2702</v>
      </c>
    </row>
    <row r="1942" spans="1:13" ht="27">
      <c r="A1942" s="12" t="s">
        <v>5895</v>
      </c>
      <c r="B1942" s="40"/>
      <c r="C1942" s="7" t="s">
        <v>2701</v>
      </c>
      <c r="D1942" s="7">
        <v>1990</v>
      </c>
      <c r="E1942" s="7">
        <v>8</v>
      </c>
      <c r="F1942" s="7" t="s">
        <v>1287</v>
      </c>
      <c r="G1942" s="7" t="s">
        <v>1287</v>
      </c>
      <c r="H1942" s="7" t="s">
        <v>1287</v>
      </c>
      <c r="I1942" s="7" t="s">
        <v>1287</v>
      </c>
      <c r="J1942" s="7" t="s">
        <v>2643</v>
      </c>
      <c r="K1942" s="7" t="s">
        <v>51</v>
      </c>
      <c r="L1942" s="7" t="s">
        <v>62</v>
      </c>
      <c r="M1942" s="6" t="s">
        <v>7479</v>
      </c>
    </row>
    <row r="1943" spans="1:13" ht="27">
      <c r="A1943" s="12" t="s">
        <v>5896</v>
      </c>
      <c r="B1943" s="40"/>
      <c r="C1943" s="7" t="s">
        <v>2700</v>
      </c>
      <c r="D1943" s="7" t="s">
        <v>1287</v>
      </c>
      <c r="E1943" s="7" t="s">
        <v>1287</v>
      </c>
      <c r="F1943" s="7" t="s">
        <v>1287</v>
      </c>
      <c r="G1943" s="7">
        <v>1993</v>
      </c>
      <c r="H1943" s="7">
        <v>8</v>
      </c>
      <c r="I1943" s="7">
        <v>10</v>
      </c>
      <c r="J1943" s="7" t="s">
        <v>2699</v>
      </c>
      <c r="K1943" s="7" t="s">
        <v>29</v>
      </c>
      <c r="L1943" s="7" t="s">
        <v>62</v>
      </c>
      <c r="M1943" s="6" t="s">
        <v>3493</v>
      </c>
    </row>
    <row r="1944" spans="1:13" ht="27">
      <c r="A1944" s="12" t="s">
        <v>5897</v>
      </c>
      <c r="B1944" s="40"/>
      <c r="C1944" s="7" t="s">
        <v>2698</v>
      </c>
      <c r="D1944" s="7" t="s">
        <v>1287</v>
      </c>
      <c r="E1944" s="7" t="s">
        <v>1287</v>
      </c>
      <c r="F1944" s="7" t="s">
        <v>1287</v>
      </c>
      <c r="G1944" s="7" t="s">
        <v>1287</v>
      </c>
      <c r="H1944" s="7" t="s">
        <v>1287</v>
      </c>
      <c r="I1944" s="7" t="s">
        <v>1287</v>
      </c>
      <c r="J1944" s="7" t="s">
        <v>1287</v>
      </c>
      <c r="K1944" s="7" t="s">
        <v>29</v>
      </c>
      <c r="L1944" s="7" t="s">
        <v>35</v>
      </c>
      <c r="M1944" s="4" t="s">
        <v>3632</v>
      </c>
    </row>
    <row r="1945" spans="1:13" ht="27">
      <c r="A1945" s="12" t="s">
        <v>6954</v>
      </c>
      <c r="B1945" s="40"/>
      <c r="C1945" s="7" t="s">
        <v>2697</v>
      </c>
      <c r="D1945" s="7">
        <v>1991</v>
      </c>
      <c r="E1945" s="7">
        <v>10</v>
      </c>
      <c r="F1945" s="7" t="s">
        <v>1287</v>
      </c>
      <c r="G1945" s="7" t="s">
        <v>1287</v>
      </c>
      <c r="H1945" s="7" t="s">
        <v>1287</v>
      </c>
      <c r="I1945" s="7" t="s">
        <v>1287</v>
      </c>
      <c r="J1945" s="7" t="s">
        <v>2696</v>
      </c>
      <c r="K1945" s="7" t="s">
        <v>51</v>
      </c>
      <c r="L1945" s="7" t="s">
        <v>62</v>
      </c>
      <c r="M1945" s="7" t="s">
        <v>4459</v>
      </c>
    </row>
    <row r="1946" spans="1:13">
      <c r="A1946" s="12" t="s">
        <v>5898</v>
      </c>
      <c r="B1946" s="40"/>
      <c r="C1946" s="7" t="s">
        <v>2694</v>
      </c>
      <c r="D1946" s="7" t="s">
        <v>6536</v>
      </c>
      <c r="E1946" s="7" t="s">
        <v>6529</v>
      </c>
      <c r="F1946" s="7" t="s">
        <v>14</v>
      </c>
      <c r="G1946" s="7" t="s">
        <v>14</v>
      </c>
      <c r="H1946" s="7" t="s">
        <v>14</v>
      </c>
      <c r="I1946" s="7" t="s">
        <v>14</v>
      </c>
      <c r="J1946" s="7" t="s">
        <v>6529</v>
      </c>
      <c r="K1946" s="7" t="s">
        <v>19</v>
      </c>
      <c r="L1946" s="7" t="s">
        <v>62</v>
      </c>
      <c r="M1946" s="7" t="s">
        <v>4460</v>
      </c>
    </row>
    <row r="1947" spans="1:13">
      <c r="A1947" s="12" t="s">
        <v>5899</v>
      </c>
      <c r="B1947" s="40"/>
      <c r="C1947" s="7" t="s">
        <v>2695</v>
      </c>
      <c r="D1947" s="7" t="s">
        <v>6536</v>
      </c>
      <c r="E1947" s="7" t="s">
        <v>6529</v>
      </c>
      <c r="F1947" s="7" t="s">
        <v>14</v>
      </c>
      <c r="G1947" s="7" t="s">
        <v>14</v>
      </c>
      <c r="H1947" s="7" t="s">
        <v>14</v>
      </c>
      <c r="I1947" s="7" t="s">
        <v>14</v>
      </c>
      <c r="J1947" s="7" t="s">
        <v>6529</v>
      </c>
      <c r="K1947" s="7" t="s">
        <v>51</v>
      </c>
      <c r="L1947" s="7" t="s">
        <v>35</v>
      </c>
      <c r="M1947" s="7" t="s">
        <v>6536</v>
      </c>
    </row>
    <row r="1948" spans="1:13">
      <c r="A1948" s="12" t="s">
        <v>5900</v>
      </c>
      <c r="B1948" s="40"/>
      <c r="C1948" s="7" t="s">
        <v>2694</v>
      </c>
      <c r="D1948" s="7" t="s">
        <v>6529</v>
      </c>
      <c r="E1948" s="7" t="s">
        <v>6536</v>
      </c>
      <c r="F1948" s="7" t="s">
        <v>14</v>
      </c>
      <c r="G1948" s="7" t="s">
        <v>14</v>
      </c>
      <c r="H1948" s="7" t="s">
        <v>14</v>
      </c>
      <c r="I1948" s="7" t="s">
        <v>14</v>
      </c>
      <c r="J1948" s="7" t="s">
        <v>6529</v>
      </c>
      <c r="K1948" s="7" t="s">
        <v>19</v>
      </c>
      <c r="L1948" s="7" t="s">
        <v>62</v>
      </c>
      <c r="M1948" s="7" t="s">
        <v>6529</v>
      </c>
    </row>
    <row r="1949" spans="1:13">
      <c r="A1949" s="12" t="s">
        <v>8025</v>
      </c>
      <c r="B1949" s="40"/>
      <c r="C1949" s="7" t="s">
        <v>2693</v>
      </c>
      <c r="D1949" s="7" t="s">
        <v>6529</v>
      </c>
      <c r="E1949" s="7" t="s">
        <v>6529</v>
      </c>
      <c r="F1949" s="7" t="s">
        <v>14</v>
      </c>
      <c r="G1949" s="7" t="s">
        <v>14</v>
      </c>
      <c r="H1949" s="7" t="s">
        <v>14</v>
      </c>
      <c r="I1949" s="7" t="s">
        <v>14</v>
      </c>
      <c r="J1949" s="7" t="s">
        <v>2692</v>
      </c>
      <c r="K1949" s="7" t="s">
        <v>29</v>
      </c>
      <c r="L1949" s="7" t="s">
        <v>62</v>
      </c>
      <c r="M1949" s="7" t="s">
        <v>4461</v>
      </c>
    </row>
    <row r="1950" spans="1:13" ht="27">
      <c r="A1950" s="12" t="s">
        <v>6955</v>
      </c>
      <c r="B1950" s="40"/>
      <c r="C1950" s="7" t="s">
        <v>2691</v>
      </c>
      <c r="D1950" s="7">
        <v>1992</v>
      </c>
      <c r="E1950" s="7" t="s">
        <v>1287</v>
      </c>
      <c r="F1950" s="7" t="s">
        <v>1287</v>
      </c>
      <c r="G1950" s="7">
        <v>1992</v>
      </c>
      <c r="H1950" s="7">
        <v>9</v>
      </c>
      <c r="I1950" s="7">
        <v>14</v>
      </c>
      <c r="J1950" s="7" t="s">
        <v>2690</v>
      </c>
      <c r="K1950" s="7" t="s">
        <v>51</v>
      </c>
      <c r="L1950" s="7" t="s">
        <v>62</v>
      </c>
      <c r="M1950" s="7" t="s">
        <v>3494</v>
      </c>
    </row>
    <row r="1951" spans="1:13" ht="28.5" customHeight="1">
      <c r="A1951" s="12" t="s">
        <v>5901</v>
      </c>
      <c r="B1951" s="40"/>
      <c r="C1951" s="7" t="s">
        <v>2689</v>
      </c>
      <c r="D1951" s="7" t="s">
        <v>1287</v>
      </c>
      <c r="E1951" s="7" t="s">
        <v>1287</v>
      </c>
      <c r="F1951" s="7" t="s">
        <v>1287</v>
      </c>
      <c r="G1951" s="7" t="s">
        <v>1287</v>
      </c>
      <c r="H1951" s="7" t="s">
        <v>1287</v>
      </c>
      <c r="I1951" s="7" t="s">
        <v>1287</v>
      </c>
      <c r="J1951" s="7" t="s">
        <v>15</v>
      </c>
      <c r="K1951" s="7" t="s">
        <v>51</v>
      </c>
      <c r="L1951" s="7" t="s">
        <v>35</v>
      </c>
      <c r="M1951" s="6" t="s">
        <v>7480</v>
      </c>
    </row>
    <row r="1952" spans="1:13" ht="27">
      <c r="A1952" s="12" t="s">
        <v>5902</v>
      </c>
      <c r="B1952" s="40"/>
      <c r="C1952" s="7" t="s">
        <v>2688</v>
      </c>
      <c r="D1952" s="7" t="s">
        <v>1287</v>
      </c>
      <c r="E1952" s="7" t="s">
        <v>1287</v>
      </c>
      <c r="F1952" s="7" t="s">
        <v>1287</v>
      </c>
      <c r="G1952" s="7" t="s">
        <v>1287</v>
      </c>
      <c r="H1952" s="7" t="s">
        <v>1287</v>
      </c>
      <c r="I1952" s="7" t="s">
        <v>1287</v>
      </c>
      <c r="J1952" s="7" t="s">
        <v>2687</v>
      </c>
      <c r="K1952" s="7" t="s">
        <v>51</v>
      </c>
      <c r="L1952" s="7" t="s">
        <v>35</v>
      </c>
      <c r="M1952" s="6" t="s">
        <v>2686</v>
      </c>
    </row>
    <row r="1953" spans="1:13" ht="27">
      <c r="A1953" s="12" t="s">
        <v>5903</v>
      </c>
      <c r="B1953" s="40"/>
      <c r="C1953" s="7" t="s">
        <v>2685</v>
      </c>
      <c r="D1953" s="7">
        <v>1991</v>
      </c>
      <c r="E1953" s="7">
        <v>5</v>
      </c>
      <c r="F1953" s="7" t="s">
        <v>1287</v>
      </c>
      <c r="G1953" s="7" t="s">
        <v>1287</v>
      </c>
      <c r="H1953" s="7" t="s">
        <v>1287</v>
      </c>
      <c r="I1953" s="7" t="s">
        <v>1287</v>
      </c>
      <c r="J1953" s="7" t="s">
        <v>396</v>
      </c>
      <c r="K1953" s="7" t="s">
        <v>77</v>
      </c>
      <c r="L1953" s="7" t="s">
        <v>78</v>
      </c>
      <c r="M1953" s="6" t="s">
        <v>2684</v>
      </c>
    </row>
    <row r="1954" spans="1:13" ht="34.5" customHeight="1">
      <c r="A1954" s="12" t="s">
        <v>5904</v>
      </c>
      <c r="B1954" s="40"/>
      <c r="C1954" s="7" t="s">
        <v>2683</v>
      </c>
      <c r="D1954" s="7">
        <v>1986</v>
      </c>
      <c r="E1954" s="7">
        <v>1</v>
      </c>
      <c r="F1954" s="7">
        <v>10</v>
      </c>
      <c r="G1954" s="7" t="s">
        <v>1287</v>
      </c>
      <c r="H1954" s="7" t="s">
        <v>1287</v>
      </c>
      <c r="I1954" s="7" t="s">
        <v>1287</v>
      </c>
      <c r="J1954" s="7" t="s">
        <v>2681</v>
      </c>
      <c r="K1954" s="7" t="s">
        <v>7281</v>
      </c>
      <c r="L1954" s="7" t="s">
        <v>78</v>
      </c>
      <c r="M1954" s="6" t="s">
        <v>3493</v>
      </c>
    </row>
    <row r="1955" spans="1:13" ht="34.5" customHeight="1">
      <c r="A1955" s="12" t="s">
        <v>5905</v>
      </c>
      <c r="B1955" s="40"/>
      <c r="C1955" s="7" t="s">
        <v>2682</v>
      </c>
      <c r="D1955" s="7">
        <v>1986</v>
      </c>
      <c r="E1955" s="7">
        <v>5</v>
      </c>
      <c r="F1955" s="7">
        <v>28</v>
      </c>
      <c r="G1955" s="7" t="s">
        <v>1287</v>
      </c>
      <c r="H1955" s="7" t="s">
        <v>1287</v>
      </c>
      <c r="I1955" s="7" t="s">
        <v>1287</v>
      </c>
      <c r="J1955" s="7" t="s">
        <v>2681</v>
      </c>
      <c r="K1955" s="7" t="s">
        <v>7281</v>
      </c>
      <c r="L1955" s="7" t="s">
        <v>78</v>
      </c>
      <c r="M1955" s="6" t="s">
        <v>3493</v>
      </c>
    </row>
    <row r="1956" spans="1:13" ht="40.5">
      <c r="A1956" s="12" t="s">
        <v>5906</v>
      </c>
      <c r="B1956" s="40"/>
      <c r="C1956" s="7" t="s">
        <v>2680</v>
      </c>
      <c r="D1956" s="7" t="s">
        <v>1287</v>
      </c>
      <c r="E1956" s="7" t="s">
        <v>1287</v>
      </c>
      <c r="F1956" s="7" t="s">
        <v>1287</v>
      </c>
      <c r="G1956" s="7" t="s">
        <v>1287</v>
      </c>
      <c r="H1956" s="7" t="s">
        <v>1287</v>
      </c>
      <c r="I1956" s="7" t="s">
        <v>1287</v>
      </c>
      <c r="J1956" s="7" t="s">
        <v>2679</v>
      </c>
      <c r="K1956" s="7" t="s">
        <v>51</v>
      </c>
      <c r="L1956" s="7" t="s">
        <v>62</v>
      </c>
      <c r="M1956" s="4" t="s">
        <v>3740</v>
      </c>
    </row>
    <row r="1957" spans="1:13" ht="27">
      <c r="A1957" s="12" t="s">
        <v>5907</v>
      </c>
      <c r="B1957" s="40"/>
      <c r="C1957" s="7" t="s">
        <v>2678</v>
      </c>
      <c r="D1957" s="7" t="s">
        <v>1287</v>
      </c>
      <c r="E1957" s="7" t="s">
        <v>1287</v>
      </c>
      <c r="F1957" s="7" t="s">
        <v>1287</v>
      </c>
      <c r="G1957" s="7" t="s">
        <v>1287</v>
      </c>
      <c r="H1957" s="7" t="s">
        <v>1287</v>
      </c>
      <c r="I1957" s="7" t="s">
        <v>1287</v>
      </c>
      <c r="J1957" s="7" t="s">
        <v>1287</v>
      </c>
      <c r="K1957" s="7" t="s">
        <v>883</v>
      </c>
      <c r="L1957" s="7" t="s">
        <v>46</v>
      </c>
      <c r="M1957" s="7" t="s">
        <v>1287</v>
      </c>
    </row>
    <row r="1958" spans="1:13" ht="27">
      <c r="A1958" s="12" t="s">
        <v>5908</v>
      </c>
      <c r="B1958" s="40"/>
      <c r="C1958" s="7" t="s">
        <v>2677</v>
      </c>
      <c r="D1958" s="7" t="s">
        <v>1287</v>
      </c>
      <c r="E1958" s="7" t="s">
        <v>1287</v>
      </c>
      <c r="F1958" s="7" t="s">
        <v>1287</v>
      </c>
      <c r="G1958" s="7" t="s">
        <v>1287</v>
      </c>
      <c r="H1958" s="7" t="s">
        <v>1287</v>
      </c>
      <c r="I1958" s="7" t="s">
        <v>1287</v>
      </c>
      <c r="J1958" s="7" t="s">
        <v>1287</v>
      </c>
      <c r="K1958" s="7" t="s">
        <v>883</v>
      </c>
      <c r="L1958" s="7" t="s">
        <v>46</v>
      </c>
      <c r="M1958" s="7" t="s">
        <v>2676</v>
      </c>
    </row>
    <row r="1959" spans="1:13" ht="27">
      <c r="A1959" s="12" t="s">
        <v>5909</v>
      </c>
      <c r="B1959" s="40"/>
      <c r="C1959" s="7" t="s">
        <v>2675</v>
      </c>
      <c r="D1959" s="7" t="s">
        <v>1287</v>
      </c>
      <c r="E1959" s="7" t="s">
        <v>1287</v>
      </c>
      <c r="F1959" s="7" t="s">
        <v>1287</v>
      </c>
      <c r="G1959" s="7" t="s">
        <v>1287</v>
      </c>
      <c r="H1959" s="7" t="s">
        <v>1287</v>
      </c>
      <c r="I1959" s="7" t="s">
        <v>1287</v>
      </c>
      <c r="J1959" s="7" t="s">
        <v>2674</v>
      </c>
      <c r="K1959" s="7" t="s">
        <v>37</v>
      </c>
      <c r="L1959" s="7" t="s">
        <v>62</v>
      </c>
      <c r="M1959" s="7" t="s">
        <v>3741</v>
      </c>
    </row>
    <row r="1960" spans="1:13" ht="27">
      <c r="A1960" s="12" t="s">
        <v>5910</v>
      </c>
      <c r="B1960" s="40"/>
      <c r="C1960" s="7" t="s">
        <v>2673</v>
      </c>
      <c r="D1960" s="7">
        <v>1991</v>
      </c>
      <c r="E1960" s="7" t="s">
        <v>6536</v>
      </c>
      <c r="F1960" s="7" t="s">
        <v>1287</v>
      </c>
      <c r="G1960" s="7" t="s">
        <v>1287</v>
      </c>
      <c r="H1960" s="7" t="s">
        <v>1287</v>
      </c>
      <c r="I1960" s="7" t="s">
        <v>1287</v>
      </c>
      <c r="J1960" s="7" t="s">
        <v>2672</v>
      </c>
      <c r="K1960" s="7" t="s">
        <v>37</v>
      </c>
      <c r="L1960" s="7" t="s">
        <v>62</v>
      </c>
      <c r="M1960" s="7" t="s">
        <v>3742</v>
      </c>
    </row>
    <row r="1961" spans="1:13">
      <c r="A1961" s="12" t="s">
        <v>5911</v>
      </c>
      <c r="B1961" s="40"/>
      <c r="C1961" s="7" t="s">
        <v>2671</v>
      </c>
      <c r="D1961" s="7">
        <v>1995</v>
      </c>
      <c r="E1961" s="7">
        <v>8</v>
      </c>
      <c r="F1961" s="7" t="s">
        <v>1287</v>
      </c>
      <c r="G1961" s="7" t="s">
        <v>1287</v>
      </c>
      <c r="H1961" s="7" t="s">
        <v>1287</v>
      </c>
      <c r="I1961" s="7" t="s">
        <v>1287</v>
      </c>
      <c r="J1961" s="7" t="s">
        <v>2670</v>
      </c>
      <c r="K1961" s="7" t="s">
        <v>51</v>
      </c>
      <c r="L1961" s="7" t="s">
        <v>62</v>
      </c>
      <c r="M1961" s="6" t="s">
        <v>3495</v>
      </c>
    </row>
    <row r="1962" spans="1:13" s="16" customFormat="1" ht="27">
      <c r="A1962" s="13" t="s">
        <v>6956</v>
      </c>
      <c r="B1962" s="40"/>
      <c r="C1962" s="7" t="s">
        <v>2669</v>
      </c>
      <c r="D1962" s="7" t="s">
        <v>1287</v>
      </c>
      <c r="E1962" s="7" t="s">
        <v>1287</v>
      </c>
      <c r="F1962" s="7" t="s">
        <v>1287</v>
      </c>
      <c r="G1962" s="7" t="s">
        <v>1287</v>
      </c>
      <c r="H1962" s="7" t="s">
        <v>1287</v>
      </c>
      <c r="I1962" s="7" t="s">
        <v>1287</v>
      </c>
      <c r="J1962" s="7" t="s">
        <v>1287</v>
      </c>
      <c r="K1962" s="7" t="s">
        <v>20</v>
      </c>
      <c r="L1962" s="7" t="s">
        <v>46</v>
      </c>
      <c r="M1962" s="7" t="s">
        <v>4696</v>
      </c>
    </row>
    <row r="1963" spans="1:13" s="16" customFormat="1" ht="27">
      <c r="A1963" s="13" t="s">
        <v>8026</v>
      </c>
      <c r="B1963" s="40"/>
      <c r="C1963" s="7" t="s">
        <v>2668</v>
      </c>
      <c r="D1963" s="7" t="s">
        <v>1287</v>
      </c>
      <c r="E1963" s="7" t="s">
        <v>1287</v>
      </c>
      <c r="F1963" s="7" t="s">
        <v>1287</v>
      </c>
      <c r="G1963" s="7" t="s">
        <v>1287</v>
      </c>
      <c r="H1963" s="7" t="s">
        <v>1287</v>
      </c>
      <c r="I1963" s="7" t="s">
        <v>1287</v>
      </c>
      <c r="J1963" s="7" t="s">
        <v>1287</v>
      </c>
      <c r="K1963" s="7" t="s">
        <v>20</v>
      </c>
      <c r="L1963" s="7" t="s">
        <v>46</v>
      </c>
      <c r="M1963" s="7" t="s">
        <v>4697</v>
      </c>
    </row>
    <row r="1964" spans="1:13" s="16" customFormat="1" ht="27">
      <c r="A1964" s="13" t="s">
        <v>6957</v>
      </c>
      <c r="B1964" s="40"/>
      <c r="C1964" s="7" t="s">
        <v>7481</v>
      </c>
      <c r="D1964" s="7" t="s">
        <v>1287</v>
      </c>
      <c r="E1964" s="7" t="s">
        <v>1287</v>
      </c>
      <c r="F1964" s="7" t="s">
        <v>1287</v>
      </c>
      <c r="G1964" s="7" t="s">
        <v>1287</v>
      </c>
      <c r="H1964" s="7" t="s">
        <v>1287</v>
      </c>
      <c r="I1964" s="7" t="s">
        <v>1287</v>
      </c>
      <c r="J1964" s="7" t="s">
        <v>4617</v>
      </c>
      <c r="K1964" s="7" t="s">
        <v>20</v>
      </c>
      <c r="L1964" s="7" t="s">
        <v>46</v>
      </c>
      <c r="M1964" s="7" t="s">
        <v>4695</v>
      </c>
    </row>
    <row r="1965" spans="1:13" s="16" customFormat="1">
      <c r="A1965" s="13" t="s">
        <v>5912</v>
      </c>
      <c r="B1965" s="40"/>
      <c r="C1965" s="7" t="s">
        <v>2667</v>
      </c>
      <c r="D1965" s="7">
        <v>1991</v>
      </c>
      <c r="E1965" s="7" t="s">
        <v>1287</v>
      </c>
      <c r="F1965" s="7" t="s">
        <v>1287</v>
      </c>
      <c r="G1965" s="7" t="s">
        <v>1287</v>
      </c>
      <c r="H1965" s="7" t="s">
        <v>1287</v>
      </c>
      <c r="I1965" s="7" t="s">
        <v>1287</v>
      </c>
      <c r="J1965" s="7" t="s">
        <v>2666</v>
      </c>
      <c r="K1965" s="7" t="s">
        <v>20</v>
      </c>
      <c r="L1965" s="7" t="s">
        <v>46</v>
      </c>
      <c r="M1965" s="4" t="s">
        <v>2665</v>
      </c>
    </row>
    <row r="1966" spans="1:13" s="16" customFormat="1">
      <c r="A1966" s="13" t="s">
        <v>8027</v>
      </c>
      <c r="B1966" s="40"/>
      <c r="C1966" s="7" t="s">
        <v>2664</v>
      </c>
      <c r="D1966" s="7" t="s">
        <v>1287</v>
      </c>
      <c r="E1966" s="7" t="s">
        <v>1287</v>
      </c>
      <c r="F1966" s="7" t="s">
        <v>1287</v>
      </c>
      <c r="G1966" s="7" t="s">
        <v>1287</v>
      </c>
      <c r="H1966" s="7" t="s">
        <v>1287</v>
      </c>
      <c r="I1966" s="7" t="s">
        <v>1287</v>
      </c>
      <c r="J1966" s="7" t="s">
        <v>2663</v>
      </c>
      <c r="K1966" s="7" t="s">
        <v>20</v>
      </c>
      <c r="L1966" s="7" t="s">
        <v>46</v>
      </c>
      <c r="M1966" s="7" t="s">
        <v>2662</v>
      </c>
    </row>
    <row r="1967" spans="1:13" ht="40.5">
      <c r="A1967" s="12" t="s">
        <v>6958</v>
      </c>
      <c r="B1967" s="40" t="s">
        <v>6510</v>
      </c>
      <c r="C1967" s="7" t="s">
        <v>2661</v>
      </c>
      <c r="D1967" s="7">
        <v>1991</v>
      </c>
      <c r="E1967" s="7">
        <v>8</v>
      </c>
      <c r="F1967" s="7" t="s">
        <v>1287</v>
      </c>
      <c r="G1967" s="7" t="s">
        <v>1287</v>
      </c>
      <c r="H1967" s="7" t="s">
        <v>1287</v>
      </c>
      <c r="I1967" s="7" t="s">
        <v>1287</v>
      </c>
      <c r="J1967" s="7" t="s">
        <v>7991</v>
      </c>
      <c r="K1967" s="7" t="s">
        <v>51</v>
      </c>
      <c r="L1967" s="7" t="s">
        <v>38</v>
      </c>
      <c r="M1967" s="6" t="s">
        <v>3886</v>
      </c>
    </row>
    <row r="1968" spans="1:13" ht="27">
      <c r="A1968" s="12" t="s">
        <v>5913</v>
      </c>
      <c r="B1968" s="40"/>
      <c r="C1968" s="7" t="s">
        <v>2661</v>
      </c>
      <c r="D1968" s="7">
        <v>1990</v>
      </c>
      <c r="E1968" s="7">
        <v>10</v>
      </c>
      <c r="F1968" s="7" t="s">
        <v>1287</v>
      </c>
      <c r="G1968" s="7" t="s">
        <v>1287</v>
      </c>
      <c r="H1968" s="7" t="s">
        <v>1287</v>
      </c>
      <c r="I1968" s="7" t="s">
        <v>1287</v>
      </c>
      <c r="J1968" s="30" t="s">
        <v>7991</v>
      </c>
      <c r="K1968" s="7" t="s">
        <v>51</v>
      </c>
      <c r="L1968" s="7" t="s">
        <v>35</v>
      </c>
      <c r="M1968" s="6" t="s">
        <v>3887</v>
      </c>
    </row>
    <row r="1969" spans="1:13" ht="27">
      <c r="A1969" s="12" t="s">
        <v>5914</v>
      </c>
      <c r="B1969" s="40"/>
      <c r="C1969" s="7" t="s">
        <v>2661</v>
      </c>
      <c r="D1969" s="7">
        <v>1988</v>
      </c>
      <c r="E1969" s="7">
        <v>10</v>
      </c>
      <c r="F1969" s="7" t="s">
        <v>1287</v>
      </c>
      <c r="G1969" s="7" t="s">
        <v>1287</v>
      </c>
      <c r="H1969" s="7" t="s">
        <v>1287</v>
      </c>
      <c r="I1969" s="7" t="s">
        <v>1287</v>
      </c>
      <c r="J1969" s="30" t="s">
        <v>7991</v>
      </c>
      <c r="K1969" s="7" t="s">
        <v>51</v>
      </c>
      <c r="L1969" s="7" t="s">
        <v>62</v>
      </c>
      <c r="M1969" s="6" t="s">
        <v>7482</v>
      </c>
    </row>
    <row r="1970" spans="1:13" ht="27">
      <c r="A1970" s="12" t="s">
        <v>5915</v>
      </c>
      <c r="B1970" s="40"/>
      <c r="C1970" s="7" t="s">
        <v>7900</v>
      </c>
      <c r="D1970" s="7">
        <v>1991</v>
      </c>
      <c r="E1970" s="7">
        <v>7</v>
      </c>
      <c r="F1970" s="7" t="s">
        <v>1287</v>
      </c>
      <c r="G1970" s="7" t="s">
        <v>1287</v>
      </c>
      <c r="H1970" s="7" t="s">
        <v>1287</v>
      </c>
      <c r="I1970" s="7" t="s">
        <v>1287</v>
      </c>
      <c r="J1970" s="7" t="s">
        <v>2632</v>
      </c>
      <c r="K1970" s="7" t="s">
        <v>51</v>
      </c>
      <c r="L1970" s="7" t="s">
        <v>2660</v>
      </c>
      <c r="M1970" s="6" t="s">
        <v>7483</v>
      </c>
    </row>
    <row r="1971" spans="1:13" ht="30.75" customHeight="1">
      <c r="A1971" s="12" t="s">
        <v>5916</v>
      </c>
      <c r="B1971" s="40"/>
      <c r="C1971" s="7" t="s">
        <v>2659</v>
      </c>
      <c r="D1971" s="7">
        <v>1990</v>
      </c>
      <c r="E1971" s="7">
        <v>9</v>
      </c>
      <c r="F1971" s="7" t="s">
        <v>1287</v>
      </c>
      <c r="G1971" s="7" t="s">
        <v>1287</v>
      </c>
      <c r="H1971" s="7" t="s">
        <v>1287</v>
      </c>
      <c r="I1971" s="7" t="s">
        <v>1287</v>
      </c>
      <c r="J1971" s="7" t="s">
        <v>2658</v>
      </c>
      <c r="K1971" s="7" t="s">
        <v>51</v>
      </c>
      <c r="L1971" s="7" t="s">
        <v>62</v>
      </c>
      <c r="M1971" s="6" t="s">
        <v>7484</v>
      </c>
    </row>
    <row r="1972" spans="1:13" ht="27">
      <c r="A1972" s="12" t="s">
        <v>5917</v>
      </c>
      <c r="B1972" s="40"/>
      <c r="C1972" s="7" t="s">
        <v>2657</v>
      </c>
      <c r="D1972" s="7">
        <v>1991</v>
      </c>
      <c r="E1972" s="7">
        <v>8</v>
      </c>
      <c r="F1972" s="7">
        <v>1</v>
      </c>
      <c r="G1972" s="7" t="s">
        <v>1287</v>
      </c>
      <c r="H1972" s="7" t="s">
        <v>1287</v>
      </c>
      <c r="I1972" s="7" t="s">
        <v>1287</v>
      </c>
      <c r="J1972" s="7" t="s">
        <v>7994</v>
      </c>
      <c r="K1972" s="7" t="s">
        <v>51</v>
      </c>
      <c r="L1972" s="7" t="s">
        <v>35</v>
      </c>
      <c r="M1972" s="6" t="s">
        <v>7485</v>
      </c>
    </row>
    <row r="1973" spans="1:13" ht="27">
      <c r="A1973" s="12" t="s">
        <v>5918</v>
      </c>
      <c r="B1973" s="40"/>
      <c r="C1973" s="7" t="s">
        <v>2657</v>
      </c>
      <c r="D1973" s="7">
        <v>1990</v>
      </c>
      <c r="E1973" s="7">
        <v>10</v>
      </c>
      <c r="F1973" s="7">
        <v>20</v>
      </c>
      <c r="G1973" s="7" t="s">
        <v>1287</v>
      </c>
      <c r="H1973" s="7" t="s">
        <v>1287</v>
      </c>
      <c r="I1973" s="7" t="s">
        <v>1287</v>
      </c>
      <c r="J1973" s="7" t="s">
        <v>7994</v>
      </c>
      <c r="K1973" s="7" t="s">
        <v>51</v>
      </c>
      <c r="L1973" s="7" t="s">
        <v>62</v>
      </c>
      <c r="M1973" s="6" t="s">
        <v>7484</v>
      </c>
    </row>
    <row r="1974" spans="1:13" ht="27">
      <c r="A1974" s="12" t="s">
        <v>5919</v>
      </c>
      <c r="B1974" s="40"/>
      <c r="C1974" s="7" t="s">
        <v>2656</v>
      </c>
      <c r="D1974" s="7">
        <v>1991</v>
      </c>
      <c r="E1974" s="7">
        <v>4</v>
      </c>
      <c r="F1974" s="7">
        <v>30</v>
      </c>
      <c r="G1974" s="7" t="s">
        <v>1287</v>
      </c>
      <c r="H1974" s="7" t="s">
        <v>1287</v>
      </c>
      <c r="I1974" s="7" t="s">
        <v>1287</v>
      </c>
      <c r="J1974" s="7" t="s">
        <v>2654</v>
      </c>
      <c r="K1974" s="7" t="s">
        <v>29</v>
      </c>
      <c r="L1974" s="7" t="s">
        <v>38</v>
      </c>
      <c r="M1974" s="6" t="s">
        <v>3889</v>
      </c>
    </row>
    <row r="1975" spans="1:13" ht="33.75" customHeight="1">
      <c r="A1975" s="12" t="s">
        <v>5920</v>
      </c>
      <c r="B1975" s="40"/>
      <c r="C1975" s="7" t="s">
        <v>2655</v>
      </c>
      <c r="D1975" s="7">
        <v>1990</v>
      </c>
      <c r="E1975" s="7">
        <v>10</v>
      </c>
      <c r="F1975" s="7">
        <v>31</v>
      </c>
      <c r="G1975" s="7">
        <v>1991</v>
      </c>
      <c r="H1975" s="7">
        <v>9</v>
      </c>
      <c r="I1975" s="7">
        <v>1</v>
      </c>
      <c r="J1975" s="7" t="s">
        <v>2654</v>
      </c>
      <c r="K1975" s="7" t="s">
        <v>29</v>
      </c>
      <c r="L1975" s="7" t="s">
        <v>62</v>
      </c>
      <c r="M1975" s="6" t="s">
        <v>3496</v>
      </c>
    </row>
    <row r="1976" spans="1:13" ht="33.75" customHeight="1">
      <c r="A1976" s="12" t="s">
        <v>5921</v>
      </c>
      <c r="B1976" s="40"/>
      <c r="C1976" s="7" t="s">
        <v>2653</v>
      </c>
      <c r="D1976" s="7" t="s">
        <v>1287</v>
      </c>
      <c r="E1976" s="7" t="s">
        <v>1287</v>
      </c>
      <c r="F1976" s="7" t="s">
        <v>1287</v>
      </c>
      <c r="G1976" s="7" t="s">
        <v>1287</v>
      </c>
      <c r="H1976" s="7" t="s">
        <v>1287</v>
      </c>
      <c r="I1976" s="7" t="s">
        <v>1287</v>
      </c>
      <c r="J1976" s="6" t="s">
        <v>2652</v>
      </c>
      <c r="K1976" s="7" t="s">
        <v>51</v>
      </c>
      <c r="L1976" s="7" t="s">
        <v>62</v>
      </c>
      <c r="M1976" s="6" t="s">
        <v>7484</v>
      </c>
    </row>
    <row r="1977" spans="1:13">
      <c r="A1977" s="12" t="s">
        <v>5922</v>
      </c>
      <c r="B1977" s="40"/>
      <c r="C1977" s="7" t="s">
        <v>2653</v>
      </c>
      <c r="D1977" s="7">
        <v>1995</v>
      </c>
      <c r="E1977" s="7">
        <v>4</v>
      </c>
      <c r="F1977" s="7" t="s">
        <v>1287</v>
      </c>
      <c r="G1977" s="7" t="s">
        <v>1287</v>
      </c>
      <c r="H1977" s="7" t="s">
        <v>1287</v>
      </c>
      <c r="I1977" s="7" t="s">
        <v>1287</v>
      </c>
      <c r="J1977" s="6" t="s">
        <v>2652</v>
      </c>
      <c r="K1977" s="7" t="s">
        <v>51</v>
      </c>
      <c r="L1977" s="7" t="s">
        <v>62</v>
      </c>
      <c r="M1977" s="7" t="s">
        <v>7194</v>
      </c>
    </row>
    <row r="1978" spans="1:13">
      <c r="A1978" s="12" t="s">
        <v>5923</v>
      </c>
      <c r="B1978" s="40"/>
      <c r="C1978" s="7" t="s">
        <v>2651</v>
      </c>
      <c r="D1978" s="7">
        <v>1991</v>
      </c>
      <c r="E1978" s="7">
        <v>11</v>
      </c>
      <c r="F1978" s="7" t="s">
        <v>1287</v>
      </c>
      <c r="G1978" s="7" t="s">
        <v>1287</v>
      </c>
      <c r="H1978" s="7" t="s">
        <v>1287</v>
      </c>
      <c r="I1978" s="7" t="s">
        <v>1287</v>
      </c>
      <c r="J1978" s="7" t="s">
        <v>2650</v>
      </c>
      <c r="K1978" s="7" t="s">
        <v>19</v>
      </c>
      <c r="L1978" s="7" t="s">
        <v>35</v>
      </c>
      <c r="M1978" s="6" t="s">
        <v>2602</v>
      </c>
    </row>
    <row r="1979" spans="1:13">
      <c r="A1979" s="12" t="s">
        <v>5924</v>
      </c>
      <c r="B1979" s="40"/>
      <c r="C1979" s="7" t="s">
        <v>2649</v>
      </c>
      <c r="D1979" s="7" t="s">
        <v>1287</v>
      </c>
      <c r="E1979" s="7" t="s">
        <v>1287</v>
      </c>
      <c r="F1979" s="7" t="s">
        <v>1287</v>
      </c>
      <c r="G1979" s="7" t="s">
        <v>1287</v>
      </c>
      <c r="H1979" s="7" t="s">
        <v>1287</v>
      </c>
      <c r="I1979" s="7" t="s">
        <v>1287</v>
      </c>
      <c r="J1979" s="7" t="s">
        <v>2648</v>
      </c>
      <c r="K1979" s="7" t="s">
        <v>19</v>
      </c>
      <c r="L1979" s="7" t="s">
        <v>62</v>
      </c>
      <c r="M1979" s="6" t="s">
        <v>2602</v>
      </c>
    </row>
    <row r="1980" spans="1:13">
      <c r="A1980" s="12" t="s">
        <v>5925</v>
      </c>
      <c r="B1980" s="40"/>
      <c r="C1980" s="7" t="s">
        <v>2647</v>
      </c>
      <c r="D1980" s="7" t="s">
        <v>1287</v>
      </c>
      <c r="E1980" s="7" t="s">
        <v>1287</v>
      </c>
      <c r="F1980" s="7" t="s">
        <v>1287</v>
      </c>
      <c r="G1980" s="7" t="s">
        <v>1287</v>
      </c>
      <c r="H1980" s="7" t="s">
        <v>1287</v>
      </c>
      <c r="I1980" s="7" t="s">
        <v>1287</v>
      </c>
      <c r="J1980" s="7" t="s">
        <v>2643</v>
      </c>
      <c r="K1980" s="7" t="s">
        <v>51</v>
      </c>
      <c r="L1980" s="7" t="s">
        <v>35</v>
      </c>
      <c r="M1980" s="6" t="s">
        <v>2605</v>
      </c>
    </row>
    <row r="1981" spans="1:13">
      <c r="A1981" s="12" t="s">
        <v>5926</v>
      </c>
      <c r="B1981" s="40"/>
      <c r="C1981" s="7" t="s">
        <v>2646</v>
      </c>
      <c r="D1981" s="7" t="s">
        <v>1287</v>
      </c>
      <c r="E1981" s="7" t="s">
        <v>1287</v>
      </c>
      <c r="F1981" s="7" t="s">
        <v>1287</v>
      </c>
      <c r="G1981" s="7" t="s">
        <v>1287</v>
      </c>
      <c r="H1981" s="7" t="s">
        <v>1287</v>
      </c>
      <c r="I1981" s="7" t="s">
        <v>1287</v>
      </c>
      <c r="J1981" s="7" t="s">
        <v>2645</v>
      </c>
      <c r="K1981" s="7" t="s">
        <v>51</v>
      </c>
      <c r="L1981" s="7" t="s">
        <v>35</v>
      </c>
      <c r="M1981" s="6" t="s">
        <v>2605</v>
      </c>
    </row>
    <row r="1982" spans="1:13">
      <c r="A1982" s="12" t="s">
        <v>5927</v>
      </c>
      <c r="B1982" s="40"/>
      <c r="C1982" s="7" t="s">
        <v>2644</v>
      </c>
      <c r="D1982" s="7" t="s">
        <v>1287</v>
      </c>
      <c r="E1982" s="7" t="s">
        <v>1287</v>
      </c>
      <c r="F1982" s="7" t="s">
        <v>1287</v>
      </c>
      <c r="G1982" s="7" t="s">
        <v>1287</v>
      </c>
      <c r="H1982" s="7" t="s">
        <v>1287</v>
      </c>
      <c r="I1982" s="7" t="s">
        <v>1287</v>
      </c>
      <c r="J1982" s="7" t="s">
        <v>2643</v>
      </c>
      <c r="K1982" s="7" t="s">
        <v>51</v>
      </c>
      <c r="L1982" s="7" t="s">
        <v>62</v>
      </c>
      <c r="M1982" s="7" t="s">
        <v>2102</v>
      </c>
    </row>
    <row r="1983" spans="1:13">
      <c r="A1983" s="12" t="s">
        <v>5928</v>
      </c>
      <c r="B1983" s="40"/>
      <c r="C1983" s="7" t="s">
        <v>2644</v>
      </c>
      <c r="D1983" s="7" t="s">
        <v>6529</v>
      </c>
      <c r="E1983" s="7" t="s">
        <v>6529</v>
      </c>
      <c r="F1983" s="7" t="s">
        <v>14</v>
      </c>
      <c r="G1983" s="7" t="s">
        <v>14</v>
      </c>
      <c r="H1983" s="7" t="s">
        <v>14</v>
      </c>
      <c r="I1983" s="7" t="s">
        <v>14</v>
      </c>
      <c r="J1983" s="7" t="s">
        <v>2643</v>
      </c>
      <c r="K1983" s="7" t="s">
        <v>51</v>
      </c>
      <c r="L1983" s="7" t="s">
        <v>535</v>
      </c>
      <c r="M1983" s="7" t="s">
        <v>2702</v>
      </c>
    </row>
    <row r="1984" spans="1:13" ht="52.5" customHeight="1">
      <c r="A1984" s="12" t="s">
        <v>5929</v>
      </c>
      <c r="B1984" s="40"/>
      <c r="C1984" s="7" t="s">
        <v>2642</v>
      </c>
      <c r="D1984" s="7">
        <v>1991</v>
      </c>
      <c r="E1984" s="7">
        <v>8</v>
      </c>
      <c r="F1984" s="7" t="s">
        <v>1287</v>
      </c>
      <c r="G1984" s="7" t="s">
        <v>1287</v>
      </c>
      <c r="H1984" s="7" t="s">
        <v>1287</v>
      </c>
      <c r="I1984" s="7" t="s">
        <v>1287</v>
      </c>
      <c r="J1984" s="7" t="s">
        <v>2641</v>
      </c>
      <c r="K1984" s="7" t="s">
        <v>51</v>
      </c>
      <c r="L1984" s="7" t="s">
        <v>62</v>
      </c>
      <c r="M1984" s="6" t="s">
        <v>7484</v>
      </c>
    </row>
    <row r="1985" spans="1:13" ht="27">
      <c r="A1985" s="12" t="s">
        <v>5930</v>
      </c>
      <c r="B1985" s="40"/>
      <c r="C1985" s="7" t="s">
        <v>7486</v>
      </c>
      <c r="D1985" s="7">
        <v>1992</v>
      </c>
      <c r="E1985" s="7">
        <v>7</v>
      </c>
      <c r="F1985" s="7" t="s">
        <v>1287</v>
      </c>
      <c r="G1985" s="7" t="s">
        <v>1287</v>
      </c>
      <c r="H1985" s="7" t="s">
        <v>1287</v>
      </c>
      <c r="I1985" s="7" t="s">
        <v>1287</v>
      </c>
      <c r="J1985" s="7" t="s">
        <v>2640</v>
      </c>
      <c r="K1985" s="7" t="s">
        <v>29</v>
      </c>
      <c r="L1985" s="7" t="s">
        <v>62</v>
      </c>
      <c r="M1985" s="6" t="s">
        <v>7487</v>
      </c>
    </row>
    <row r="1986" spans="1:13" ht="27">
      <c r="A1986" s="12" t="s">
        <v>5931</v>
      </c>
      <c r="B1986" s="40"/>
      <c r="C1986" s="7" t="s">
        <v>7488</v>
      </c>
      <c r="D1986" s="7">
        <v>1991</v>
      </c>
      <c r="E1986" s="7">
        <v>10</v>
      </c>
      <c r="F1986" s="7" t="s">
        <v>1287</v>
      </c>
      <c r="G1986" s="7" t="s">
        <v>1287</v>
      </c>
      <c r="H1986" s="7" t="s">
        <v>1287</v>
      </c>
      <c r="I1986" s="7" t="s">
        <v>1287</v>
      </c>
      <c r="J1986" s="7" t="s">
        <v>7994</v>
      </c>
      <c r="K1986" s="7" t="s">
        <v>29</v>
      </c>
      <c r="L1986" s="7" t="s">
        <v>35</v>
      </c>
      <c r="M1986" s="6" t="s">
        <v>7487</v>
      </c>
    </row>
    <row r="1987" spans="1:13" ht="40.5">
      <c r="A1987" s="12" t="s">
        <v>5932</v>
      </c>
      <c r="B1987" s="40"/>
      <c r="C1987" s="7" t="s">
        <v>2627</v>
      </c>
      <c r="D1987" s="7" t="s">
        <v>1287</v>
      </c>
      <c r="E1987" s="7" t="s">
        <v>1287</v>
      </c>
      <c r="F1987" s="7" t="s">
        <v>1287</v>
      </c>
      <c r="G1987" s="7">
        <v>1989</v>
      </c>
      <c r="H1987" s="7">
        <v>4</v>
      </c>
      <c r="I1987" s="7">
        <v>1</v>
      </c>
      <c r="J1987" s="7" t="s">
        <v>2627</v>
      </c>
      <c r="K1987" s="7" t="s">
        <v>400</v>
      </c>
      <c r="L1987" s="7" t="s">
        <v>62</v>
      </c>
      <c r="M1987" s="6" t="s">
        <v>2639</v>
      </c>
    </row>
    <row r="1988" spans="1:13">
      <c r="A1988" s="12" t="s">
        <v>5933</v>
      </c>
      <c r="B1988" s="40"/>
      <c r="C1988" s="7" t="s">
        <v>2638</v>
      </c>
      <c r="D1988" s="7" t="s">
        <v>1287</v>
      </c>
      <c r="E1988" s="7" t="s">
        <v>1287</v>
      </c>
      <c r="F1988" s="7" t="s">
        <v>1287</v>
      </c>
      <c r="G1988" s="7" t="s">
        <v>1287</v>
      </c>
      <c r="H1988" s="7" t="s">
        <v>1287</v>
      </c>
      <c r="I1988" s="7" t="s">
        <v>1287</v>
      </c>
      <c r="J1988" s="7" t="s">
        <v>2637</v>
      </c>
      <c r="K1988" s="7" t="s">
        <v>29</v>
      </c>
      <c r="L1988" s="7" t="s">
        <v>62</v>
      </c>
      <c r="M1988" s="7" t="s">
        <v>3630</v>
      </c>
    </row>
    <row r="1989" spans="1:13">
      <c r="A1989" s="12" t="s">
        <v>5934</v>
      </c>
      <c r="B1989" s="40"/>
      <c r="C1989" s="7" t="s">
        <v>2628</v>
      </c>
      <c r="D1989" s="7" t="s">
        <v>6536</v>
      </c>
      <c r="E1989" s="7" t="s">
        <v>6529</v>
      </c>
      <c r="F1989" s="7" t="s">
        <v>14</v>
      </c>
      <c r="G1989" s="7" t="s">
        <v>1287</v>
      </c>
      <c r="H1989" s="7" t="s">
        <v>1287</v>
      </c>
      <c r="I1989" s="7" t="s">
        <v>1287</v>
      </c>
      <c r="J1989" s="7" t="s">
        <v>6529</v>
      </c>
      <c r="K1989" s="7" t="s">
        <v>29</v>
      </c>
      <c r="L1989" s="7" t="s">
        <v>62</v>
      </c>
      <c r="M1989" s="6" t="s">
        <v>2605</v>
      </c>
    </row>
    <row r="1990" spans="1:13" ht="27">
      <c r="A1990" s="12" t="s">
        <v>5935</v>
      </c>
      <c r="B1990" s="40"/>
      <c r="C1990" s="7" t="s">
        <v>2636</v>
      </c>
      <c r="D1990" s="7">
        <v>1991</v>
      </c>
      <c r="E1990" s="7">
        <v>8</v>
      </c>
      <c r="F1990" s="7" t="s">
        <v>1287</v>
      </c>
      <c r="G1990" s="7" t="s">
        <v>1287</v>
      </c>
      <c r="H1990" s="7" t="s">
        <v>1287</v>
      </c>
      <c r="I1990" s="7" t="s">
        <v>1287</v>
      </c>
      <c r="J1990" s="7" t="s">
        <v>7994</v>
      </c>
      <c r="K1990" s="7" t="s">
        <v>51</v>
      </c>
      <c r="L1990" s="7" t="s">
        <v>62</v>
      </c>
      <c r="M1990" s="6" t="s">
        <v>2635</v>
      </c>
    </row>
    <row r="1991" spans="1:13" ht="40.5">
      <c r="A1991" s="12" t="s">
        <v>5936</v>
      </c>
      <c r="B1991" s="40"/>
      <c r="C1991" s="7" t="s">
        <v>2628</v>
      </c>
      <c r="D1991" s="7" t="s">
        <v>6536</v>
      </c>
      <c r="E1991" s="7" t="s">
        <v>6529</v>
      </c>
      <c r="F1991" s="7" t="s">
        <v>14</v>
      </c>
      <c r="G1991" s="7" t="s">
        <v>14</v>
      </c>
      <c r="H1991" s="7" t="s">
        <v>14</v>
      </c>
      <c r="I1991" s="7" t="s">
        <v>14</v>
      </c>
      <c r="J1991" s="7" t="s">
        <v>6529</v>
      </c>
      <c r="K1991" s="7" t="s">
        <v>4748</v>
      </c>
      <c r="L1991" s="7" t="s">
        <v>62</v>
      </c>
      <c r="M1991" s="6" t="s">
        <v>3595</v>
      </c>
    </row>
    <row r="1992" spans="1:13" ht="40.5">
      <c r="A1992" s="12" t="s">
        <v>5937</v>
      </c>
      <c r="B1992" s="40"/>
      <c r="C1992" s="7" t="s">
        <v>2628</v>
      </c>
      <c r="D1992" s="7" t="s">
        <v>6529</v>
      </c>
      <c r="E1992" s="7" t="s">
        <v>2634</v>
      </c>
      <c r="F1992" s="7" t="s">
        <v>14</v>
      </c>
      <c r="G1992" s="7" t="s">
        <v>14</v>
      </c>
      <c r="H1992" s="7" t="s">
        <v>14</v>
      </c>
      <c r="I1992" s="7" t="s">
        <v>14</v>
      </c>
      <c r="J1992" s="7" t="s">
        <v>6529</v>
      </c>
      <c r="K1992" s="7" t="s">
        <v>4748</v>
      </c>
      <c r="L1992" s="7" t="s">
        <v>62</v>
      </c>
      <c r="M1992" s="6" t="s">
        <v>7244</v>
      </c>
    </row>
    <row r="1993" spans="1:13">
      <c r="A1993" s="12" t="s">
        <v>5938</v>
      </c>
      <c r="B1993" s="40"/>
      <c r="C1993" s="7" t="s">
        <v>2633</v>
      </c>
      <c r="D1993" s="7">
        <v>1988</v>
      </c>
      <c r="E1993" s="7">
        <v>8</v>
      </c>
      <c r="F1993" s="7" t="s">
        <v>1287</v>
      </c>
      <c r="G1993" s="7" t="s">
        <v>1287</v>
      </c>
      <c r="H1993" s="7" t="s">
        <v>1287</v>
      </c>
      <c r="I1993" s="7" t="s">
        <v>1287</v>
      </c>
      <c r="J1993" s="7" t="s">
        <v>2632</v>
      </c>
      <c r="K1993" s="7" t="s">
        <v>51</v>
      </c>
      <c r="L1993" s="7" t="s">
        <v>62</v>
      </c>
      <c r="M1993" s="7" t="s">
        <v>3630</v>
      </c>
    </row>
    <row r="1994" spans="1:13" ht="40.5">
      <c r="A1994" s="12" t="s">
        <v>5939</v>
      </c>
      <c r="B1994" s="40"/>
      <c r="C1994" s="7" t="s">
        <v>2628</v>
      </c>
      <c r="D1994" s="7" t="s">
        <v>1287</v>
      </c>
      <c r="E1994" s="7" t="s">
        <v>1287</v>
      </c>
      <c r="F1994" s="7" t="s">
        <v>1287</v>
      </c>
      <c r="G1994" s="7" t="s">
        <v>1287</v>
      </c>
      <c r="H1994" s="7" t="s">
        <v>1287</v>
      </c>
      <c r="I1994" s="7" t="s">
        <v>1287</v>
      </c>
      <c r="J1994" s="7" t="s">
        <v>6529</v>
      </c>
      <c r="K1994" s="7" t="s">
        <v>4748</v>
      </c>
      <c r="L1994" s="7" t="s">
        <v>535</v>
      </c>
      <c r="M1994" s="4" t="s">
        <v>2702</v>
      </c>
    </row>
    <row r="1995" spans="1:13" ht="40.5">
      <c r="A1995" s="12" t="s">
        <v>5940</v>
      </c>
      <c r="B1995" s="40"/>
      <c r="C1995" s="7" t="s">
        <v>2628</v>
      </c>
      <c r="D1995" s="7" t="s">
        <v>1287</v>
      </c>
      <c r="E1995" s="7" t="s">
        <v>1287</v>
      </c>
      <c r="F1995" s="7" t="s">
        <v>1287</v>
      </c>
      <c r="G1995" s="7">
        <v>1995</v>
      </c>
      <c r="H1995" s="7">
        <v>4</v>
      </c>
      <c r="I1995" s="7">
        <v>6</v>
      </c>
      <c r="J1995" s="7" t="s">
        <v>6529</v>
      </c>
      <c r="K1995" s="7" t="s">
        <v>4748</v>
      </c>
      <c r="L1995" s="7" t="s">
        <v>62</v>
      </c>
      <c r="M1995" s="4" t="s">
        <v>2631</v>
      </c>
    </row>
    <row r="1996" spans="1:13" ht="27">
      <c r="A1996" s="12" t="s">
        <v>5941</v>
      </c>
      <c r="B1996" s="40"/>
      <c r="C1996" s="7" t="s">
        <v>2630</v>
      </c>
      <c r="D1996" s="7" t="s">
        <v>6529</v>
      </c>
      <c r="E1996" s="7" t="s">
        <v>6529</v>
      </c>
      <c r="F1996" s="7" t="s">
        <v>14</v>
      </c>
      <c r="G1996" s="7" t="s">
        <v>14</v>
      </c>
      <c r="H1996" s="7" t="s">
        <v>14</v>
      </c>
      <c r="I1996" s="7" t="s">
        <v>14</v>
      </c>
      <c r="J1996" s="7" t="s">
        <v>6529</v>
      </c>
      <c r="K1996" s="7" t="s">
        <v>7489</v>
      </c>
      <c r="L1996" s="7" t="s">
        <v>447</v>
      </c>
      <c r="M1996" s="4" t="s">
        <v>2629</v>
      </c>
    </row>
    <row r="1997" spans="1:13" ht="40.5">
      <c r="A1997" s="12" t="s">
        <v>5942</v>
      </c>
      <c r="B1997" s="40"/>
      <c r="C1997" s="7" t="s">
        <v>2628</v>
      </c>
      <c r="D1997" s="7" t="s">
        <v>1287</v>
      </c>
      <c r="E1997" s="7" t="s">
        <v>1287</v>
      </c>
      <c r="F1997" s="7" t="s">
        <v>1287</v>
      </c>
      <c r="G1997" s="7" t="s">
        <v>14</v>
      </c>
      <c r="H1997" s="7" t="s">
        <v>14</v>
      </c>
      <c r="I1997" s="7" t="s">
        <v>14</v>
      </c>
      <c r="J1997" s="7" t="s">
        <v>6529</v>
      </c>
      <c r="K1997" s="7" t="s">
        <v>4748</v>
      </c>
      <c r="L1997" s="7" t="s">
        <v>62</v>
      </c>
      <c r="M1997" s="4" t="s">
        <v>2631</v>
      </c>
    </row>
    <row r="1998" spans="1:13" ht="27">
      <c r="A1998" s="12" t="s">
        <v>5943</v>
      </c>
      <c r="B1998" s="40"/>
      <c r="C1998" s="7" t="s">
        <v>2630</v>
      </c>
      <c r="D1998" s="7" t="s">
        <v>6536</v>
      </c>
      <c r="E1998" s="7" t="s">
        <v>6529</v>
      </c>
      <c r="F1998" s="7" t="s">
        <v>14</v>
      </c>
      <c r="G1998" s="7" t="s">
        <v>14</v>
      </c>
      <c r="H1998" s="7" t="s">
        <v>14</v>
      </c>
      <c r="I1998" s="7" t="s">
        <v>14</v>
      </c>
      <c r="J1998" s="7" t="s">
        <v>6529</v>
      </c>
      <c r="K1998" s="7" t="s">
        <v>7489</v>
      </c>
      <c r="L1998" s="7" t="s">
        <v>447</v>
      </c>
      <c r="M1998" s="4" t="s">
        <v>2629</v>
      </c>
    </row>
    <row r="1999" spans="1:13" ht="40.5">
      <c r="A1999" s="12" t="s">
        <v>5944</v>
      </c>
      <c r="B1999" s="40"/>
      <c r="C1999" s="7" t="s">
        <v>2628</v>
      </c>
      <c r="D1999" s="7" t="s">
        <v>1287</v>
      </c>
      <c r="E1999" s="7" t="s">
        <v>1287</v>
      </c>
      <c r="F1999" s="7" t="s">
        <v>1287</v>
      </c>
      <c r="G1999" s="7">
        <v>1995</v>
      </c>
      <c r="H1999" s="7">
        <v>4</v>
      </c>
      <c r="I1999" s="7">
        <v>7</v>
      </c>
      <c r="J1999" s="7" t="s">
        <v>6529</v>
      </c>
      <c r="K1999" s="7" t="s">
        <v>4748</v>
      </c>
      <c r="L1999" s="7" t="s">
        <v>62</v>
      </c>
      <c r="M1999" s="4" t="s">
        <v>2605</v>
      </c>
    </row>
    <row r="2000" spans="1:13" ht="49.5" customHeight="1">
      <c r="A2000" s="12" t="s">
        <v>5945</v>
      </c>
      <c r="B2000" s="40"/>
      <c r="C2000" s="7" t="s">
        <v>3934</v>
      </c>
      <c r="D2000" s="7">
        <v>1993</v>
      </c>
      <c r="E2000" s="7">
        <v>2</v>
      </c>
      <c r="F2000" s="7" t="s">
        <v>1287</v>
      </c>
      <c r="G2000" s="7" t="s">
        <v>1287</v>
      </c>
      <c r="H2000" s="7" t="s">
        <v>1287</v>
      </c>
      <c r="I2000" s="7" t="s">
        <v>1287</v>
      </c>
      <c r="J2000" s="7" t="s">
        <v>2627</v>
      </c>
      <c r="K2000" s="7" t="s">
        <v>4749</v>
      </c>
      <c r="L2000" s="7" t="s">
        <v>78</v>
      </c>
      <c r="M2000" s="4" t="s">
        <v>2626</v>
      </c>
    </row>
    <row r="2001" spans="1:13" ht="48" customHeight="1">
      <c r="A2001" s="12" t="s">
        <v>5946</v>
      </c>
      <c r="B2001" s="40"/>
      <c r="C2001" s="7" t="s">
        <v>2625</v>
      </c>
      <c r="D2001" s="7">
        <v>1995</v>
      </c>
      <c r="E2001" s="7">
        <v>11</v>
      </c>
      <c r="F2001" s="7">
        <v>30</v>
      </c>
      <c r="G2001" s="7" t="s">
        <v>1287</v>
      </c>
      <c r="H2001" s="7" t="s">
        <v>1287</v>
      </c>
      <c r="I2001" s="7" t="s">
        <v>1287</v>
      </c>
      <c r="J2001" s="7" t="s">
        <v>2624</v>
      </c>
      <c r="K2001" s="7" t="s">
        <v>121</v>
      </c>
      <c r="L2001" s="7" t="s">
        <v>78</v>
      </c>
      <c r="M2001" s="7" t="s">
        <v>1287</v>
      </c>
    </row>
    <row r="2002" spans="1:13">
      <c r="A2002" s="12" t="s">
        <v>5947</v>
      </c>
      <c r="B2002" s="40"/>
      <c r="C2002" s="7" t="s">
        <v>2623</v>
      </c>
      <c r="D2002" s="7">
        <v>1994</v>
      </c>
      <c r="E2002" s="7">
        <v>11</v>
      </c>
      <c r="F2002" s="7" t="s">
        <v>1287</v>
      </c>
      <c r="G2002" s="7" t="s">
        <v>1287</v>
      </c>
      <c r="H2002" s="7" t="s">
        <v>1287</v>
      </c>
      <c r="I2002" s="7" t="s">
        <v>1287</v>
      </c>
      <c r="J2002" s="7" t="s">
        <v>2622</v>
      </c>
      <c r="K2002" s="7" t="s">
        <v>51</v>
      </c>
      <c r="L2002" s="7" t="s">
        <v>62</v>
      </c>
      <c r="M2002" s="7" t="s">
        <v>7191</v>
      </c>
    </row>
    <row r="2003" spans="1:13" ht="27">
      <c r="A2003" s="12" t="s">
        <v>5948</v>
      </c>
      <c r="B2003" s="40"/>
      <c r="C2003" s="7" t="s">
        <v>2621</v>
      </c>
      <c r="D2003" s="7" t="s">
        <v>1287</v>
      </c>
      <c r="E2003" s="7" t="s">
        <v>1287</v>
      </c>
      <c r="F2003" s="7" t="s">
        <v>1287</v>
      </c>
      <c r="G2003" s="7" t="s">
        <v>1287</v>
      </c>
      <c r="H2003" s="7" t="s">
        <v>1287</v>
      </c>
      <c r="I2003" s="7" t="s">
        <v>1287</v>
      </c>
      <c r="J2003" s="7" t="s">
        <v>2620</v>
      </c>
      <c r="K2003" s="7" t="s">
        <v>51</v>
      </c>
      <c r="L2003" s="7" t="s">
        <v>62</v>
      </c>
      <c r="M2003" s="6" t="s">
        <v>7487</v>
      </c>
    </row>
    <row r="2004" spans="1:13">
      <c r="A2004" s="12" t="s">
        <v>5949</v>
      </c>
      <c r="B2004" s="40"/>
      <c r="C2004" s="7" t="s">
        <v>2619</v>
      </c>
      <c r="D2004" s="7">
        <v>1990</v>
      </c>
      <c r="E2004" s="7">
        <v>4</v>
      </c>
      <c r="F2004" s="7">
        <v>16</v>
      </c>
      <c r="G2004" s="7">
        <v>1991</v>
      </c>
      <c r="H2004" s="7">
        <v>11</v>
      </c>
      <c r="I2004" s="7" t="s">
        <v>1287</v>
      </c>
      <c r="J2004" s="7" t="s">
        <v>2618</v>
      </c>
      <c r="K2004" s="7" t="s">
        <v>121</v>
      </c>
      <c r="L2004" s="7" t="s">
        <v>511</v>
      </c>
      <c r="M2004" s="6" t="s">
        <v>2602</v>
      </c>
    </row>
    <row r="2005" spans="1:13">
      <c r="A2005" s="12" t="s">
        <v>5950</v>
      </c>
      <c r="B2005" s="40"/>
      <c r="C2005" s="7" t="s">
        <v>2617</v>
      </c>
      <c r="D2005" s="7">
        <v>1990</v>
      </c>
      <c r="E2005" s="7">
        <v>10</v>
      </c>
      <c r="F2005" s="7">
        <v>30</v>
      </c>
      <c r="G2005" s="7">
        <v>1991</v>
      </c>
      <c r="H2005" s="7">
        <v>11</v>
      </c>
      <c r="I2005" s="7">
        <v>8</v>
      </c>
      <c r="J2005" s="7" t="s">
        <v>2616</v>
      </c>
      <c r="K2005" s="7" t="s">
        <v>121</v>
      </c>
      <c r="L2005" s="7" t="s">
        <v>78</v>
      </c>
      <c r="M2005" s="6" t="s">
        <v>2602</v>
      </c>
    </row>
    <row r="2006" spans="1:13" ht="27">
      <c r="A2006" s="12" t="s">
        <v>5951</v>
      </c>
      <c r="B2006" s="40"/>
      <c r="C2006" s="7" t="s">
        <v>2615</v>
      </c>
      <c r="D2006" s="7">
        <v>1973</v>
      </c>
      <c r="E2006" s="7">
        <v>3</v>
      </c>
      <c r="F2006" s="7">
        <v>10</v>
      </c>
      <c r="G2006" s="7">
        <v>1992</v>
      </c>
      <c r="H2006" s="7">
        <v>9</v>
      </c>
      <c r="I2006" s="7">
        <v>11</v>
      </c>
      <c r="J2006" s="7" t="s">
        <v>1287</v>
      </c>
      <c r="K2006" s="7" t="s">
        <v>29</v>
      </c>
      <c r="L2006" s="7" t="s">
        <v>62</v>
      </c>
      <c r="M2006" s="4" t="s">
        <v>4567</v>
      </c>
    </row>
    <row r="2007" spans="1:13">
      <c r="A2007" s="12" t="s">
        <v>5952</v>
      </c>
      <c r="B2007" s="40"/>
      <c r="C2007" s="7" t="s">
        <v>2615</v>
      </c>
      <c r="D2007" s="7" t="s">
        <v>1287</v>
      </c>
      <c r="E2007" s="7" t="s">
        <v>1287</v>
      </c>
      <c r="F2007" s="7" t="s">
        <v>1287</v>
      </c>
      <c r="G2007" s="7" t="s">
        <v>1287</v>
      </c>
      <c r="H2007" s="7" t="s">
        <v>1287</v>
      </c>
      <c r="I2007" s="7" t="s">
        <v>1287</v>
      </c>
      <c r="J2007" s="7" t="s">
        <v>1287</v>
      </c>
      <c r="K2007" s="7" t="s">
        <v>29</v>
      </c>
      <c r="L2007" s="7" t="s">
        <v>62</v>
      </c>
      <c r="M2007" s="6" t="s">
        <v>3743</v>
      </c>
    </row>
    <row r="2008" spans="1:13">
      <c r="A2008" s="12" t="s">
        <v>5953</v>
      </c>
      <c r="B2008" s="40"/>
      <c r="C2008" s="7" t="s">
        <v>2614</v>
      </c>
      <c r="D2008" s="7">
        <v>1971</v>
      </c>
      <c r="E2008" s="7">
        <v>11</v>
      </c>
      <c r="F2008" s="7">
        <v>10</v>
      </c>
      <c r="G2008" s="7" t="s">
        <v>1287</v>
      </c>
      <c r="H2008" s="7" t="s">
        <v>1287</v>
      </c>
      <c r="I2008" s="7" t="s">
        <v>1287</v>
      </c>
      <c r="J2008" s="7" t="s">
        <v>2612</v>
      </c>
      <c r="K2008" s="7" t="s">
        <v>29</v>
      </c>
      <c r="L2008" s="7" t="s">
        <v>62</v>
      </c>
      <c r="M2008" s="6" t="s">
        <v>2602</v>
      </c>
    </row>
    <row r="2009" spans="1:13" ht="81.75" customHeight="1">
      <c r="A2009" s="12" t="s">
        <v>5954</v>
      </c>
      <c r="B2009" s="40"/>
      <c r="C2009" s="7" t="s">
        <v>2613</v>
      </c>
      <c r="D2009" s="7">
        <v>1971</v>
      </c>
      <c r="E2009" s="7">
        <v>11</v>
      </c>
      <c r="F2009" s="7">
        <v>10</v>
      </c>
      <c r="G2009" s="7" t="s">
        <v>1287</v>
      </c>
      <c r="H2009" s="7" t="s">
        <v>1287</v>
      </c>
      <c r="I2009" s="7" t="s">
        <v>1287</v>
      </c>
      <c r="J2009" s="7" t="s">
        <v>2612</v>
      </c>
      <c r="K2009" s="7" t="s">
        <v>37</v>
      </c>
      <c r="L2009" s="7" t="s">
        <v>62</v>
      </c>
      <c r="M2009" s="6" t="s">
        <v>3567</v>
      </c>
    </row>
    <row r="2010" spans="1:13" ht="40.5">
      <c r="A2010" s="12" t="s">
        <v>5955</v>
      </c>
      <c r="B2010" s="40"/>
      <c r="C2010" s="7" t="s">
        <v>2611</v>
      </c>
      <c r="D2010" s="7" t="s">
        <v>1287</v>
      </c>
      <c r="E2010" s="7" t="s">
        <v>1287</v>
      </c>
      <c r="F2010" s="7" t="s">
        <v>1287</v>
      </c>
      <c r="G2010" s="7" t="s">
        <v>1287</v>
      </c>
      <c r="H2010" s="7" t="s">
        <v>1287</v>
      </c>
      <c r="I2010" s="7" t="s">
        <v>1287</v>
      </c>
      <c r="J2010" s="7" t="s">
        <v>2610</v>
      </c>
      <c r="K2010" s="7" t="s">
        <v>4750</v>
      </c>
      <c r="L2010" s="7" t="s">
        <v>62</v>
      </c>
      <c r="M2010" s="6" t="s">
        <v>7484</v>
      </c>
    </row>
    <row r="2011" spans="1:13" ht="27">
      <c r="A2011" s="12" t="s">
        <v>6959</v>
      </c>
      <c r="B2011" s="40" t="s">
        <v>6511</v>
      </c>
      <c r="C2011" s="7" t="s">
        <v>2609</v>
      </c>
      <c r="D2011" s="7" t="s">
        <v>1287</v>
      </c>
      <c r="E2011" s="7" t="s">
        <v>1287</v>
      </c>
      <c r="F2011" s="7" t="s">
        <v>1287</v>
      </c>
      <c r="G2011" s="7" t="s">
        <v>1287</v>
      </c>
      <c r="H2011" s="7" t="s">
        <v>1287</v>
      </c>
      <c r="I2011" s="7" t="s">
        <v>1287</v>
      </c>
      <c r="J2011" s="7" t="s">
        <v>4618</v>
      </c>
      <c r="K2011" s="7" t="s">
        <v>32</v>
      </c>
      <c r="L2011" s="7" t="s">
        <v>46</v>
      </c>
      <c r="M2011" s="6" t="s">
        <v>2602</v>
      </c>
    </row>
    <row r="2012" spans="1:13" ht="27">
      <c r="A2012" s="12" t="s">
        <v>5956</v>
      </c>
      <c r="B2012" s="40"/>
      <c r="C2012" s="7" t="s">
        <v>2608</v>
      </c>
      <c r="D2012" s="7">
        <v>1991</v>
      </c>
      <c r="E2012" s="7">
        <v>5</v>
      </c>
      <c r="F2012" s="7" t="s">
        <v>1287</v>
      </c>
      <c r="G2012" s="7" t="s">
        <v>1287</v>
      </c>
      <c r="H2012" s="7" t="s">
        <v>1287</v>
      </c>
      <c r="I2012" s="7" t="s">
        <v>1287</v>
      </c>
      <c r="J2012" s="7" t="s">
        <v>2607</v>
      </c>
      <c r="K2012" s="7" t="s">
        <v>51</v>
      </c>
      <c r="L2012" s="7" t="s">
        <v>62</v>
      </c>
      <c r="M2012" s="6" t="s">
        <v>7483</v>
      </c>
    </row>
    <row r="2013" spans="1:13">
      <c r="A2013" s="12" t="s">
        <v>5957</v>
      </c>
      <c r="B2013" s="40"/>
      <c r="C2013" s="7" t="s">
        <v>2606</v>
      </c>
      <c r="D2013" s="7">
        <v>1990</v>
      </c>
      <c r="E2013" s="7">
        <v>10</v>
      </c>
      <c r="F2013" s="7" t="s">
        <v>1287</v>
      </c>
      <c r="G2013" s="7" t="s">
        <v>1287</v>
      </c>
      <c r="H2013" s="7" t="s">
        <v>1287</v>
      </c>
      <c r="I2013" s="7" t="s">
        <v>1287</v>
      </c>
      <c r="J2013" s="7" t="s">
        <v>2577</v>
      </c>
      <c r="K2013" s="7" t="s">
        <v>51</v>
      </c>
      <c r="L2013" s="7" t="s">
        <v>62</v>
      </c>
      <c r="M2013" s="6" t="s">
        <v>2605</v>
      </c>
    </row>
    <row r="2014" spans="1:13" ht="32.25" customHeight="1">
      <c r="A2014" s="12" t="s">
        <v>5958</v>
      </c>
      <c r="B2014" s="40"/>
      <c r="C2014" s="7" t="s">
        <v>2604</v>
      </c>
      <c r="D2014" s="7">
        <v>1990</v>
      </c>
      <c r="E2014" s="7">
        <v>12</v>
      </c>
      <c r="F2014" s="7" t="s">
        <v>1287</v>
      </c>
      <c r="G2014" s="7" t="s">
        <v>1287</v>
      </c>
      <c r="H2014" s="7" t="s">
        <v>1287</v>
      </c>
      <c r="I2014" s="7" t="s">
        <v>1287</v>
      </c>
      <c r="J2014" s="7" t="s">
        <v>2603</v>
      </c>
      <c r="K2014" s="7" t="s">
        <v>121</v>
      </c>
      <c r="L2014" s="7" t="s">
        <v>78</v>
      </c>
      <c r="M2014" s="6" t="s">
        <v>2602</v>
      </c>
    </row>
    <row r="2015" spans="1:13" ht="47.25" customHeight="1">
      <c r="A2015" s="12" t="s">
        <v>5959</v>
      </c>
      <c r="B2015" s="40"/>
      <c r="C2015" s="7" t="s">
        <v>2601</v>
      </c>
      <c r="D2015" s="7">
        <v>1988</v>
      </c>
      <c r="E2015" s="7">
        <v>7</v>
      </c>
      <c r="F2015" s="7" t="s">
        <v>1287</v>
      </c>
      <c r="G2015" s="7" t="s">
        <v>1287</v>
      </c>
      <c r="H2015" s="7" t="s">
        <v>1287</v>
      </c>
      <c r="I2015" s="7" t="s">
        <v>1287</v>
      </c>
      <c r="J2015" s="7" t="s">
        <v>2600</v>
      </c>
      <c r="K2015" s="7" t="s">
        <v>51</v>
      </c>
      <c r="L2015" s="7" t="s">
        <v>62</v>
      </c>
      <c r="M2015" s="6" t="s">
        <v>3875</v>
      </c>
    </row>
    <row r="2016" spans="1:13" ht="33.75" customHeight="1">
      <c r="A2016" s="12" t="s">
        <v>5960</v>
      </c>
      <c r="B2016" s="40"/>
      <c r="C2016" s="7" t="s">
        <v>2599</v>
      </c>
      <c r="D2016" s="7">
        <v>1991</v>
      </c>
      <c r="E2016" s="7">
        <v>1</v>
      </c>
      <c r="F2016" s="7" t="s">
        <v>1287</v>
      </c>
      <c r="G2016" s="7" t="s">
        <v>1287</v>
      </c>
      <c r="H2016" s="7" t="s">
        <v>1287</v>
      </c>
      <c r="I2016" s="7" t="s">
        <v>1287</v>
      </c>
      <c r="J2016" s="7" t="s">
        <v>2577</v>
      </c>
      <c r="K2016" s="7" t="s">
        <v>51</v>
      </c>
      <c r="L2016" s="7" t="s">
        <v>62</v>
      </c>
      <c r="M2016" s="6" t="s">
        <v>7482</v>
      </c>
    </row>
    <row r="2017" spans="1:13" ht="33.75" customHeight="1">
      <c r="A2017" s="12" t="s">
        <v>5961</v>
      </c>
      <c r="B2017" s="40"/>
      <c r="C2017" s="7" t="s">
        <v>2598</v>
      </c>
      <c r="D2017" s="7">
        <v>1990</v>
      </c>
      <c r="E2017" s="7">
        <v>9</v>
      </c>
      <c r="F2017" s="7" t="s">
        <v>1287</v>
      </c>
      <c r="G2017" s="7" t="s">
        <v>1287</v>
      </c>
      <c r="H2017" s="7" t="s">
        <v>1287</v>
      </c>
      <c r="I2017" s="7" t="s">
        <v>1287</v>
      </c>
      <c r="J2017" s="7" t="s">
        <v>2577</v>
      </c>
      <c r="K2017" s="7" t="s">
        <v>51</v>
      </c>
      <c r="L2017" s="7" t="s">
        <v>62</v>
      </c>
      <c r="M2017" s="6" t="s">
        <v>7484</v>
      </c>
    </row>
    <row r="2018" spans="1:13" ht="33.75" customHeight="1">
      <c r="A2018" s="12" t="s">
        <v>5962</v>
      </c>
      <c r="B2018" s="40"/>
      <c r="C2018" s="7" t="s">
        <v>2597</v>
      </c>
      <c r="D2018" s="7">
        <v>1991</v>
      </c>
      <c r="E2018" s="7">
        <v>5</v>
      </c>
      <c r="F2018" s="7">
        <v>15</v>
      </c>
      <c r="G2018" s="7" t="s">
        <v>1287</v>
      </c>
      <c r="H2018" s="7" t="s">
        <v>1287</v>
      </c>
      <c r="I2018" s="7" t="s">
        <v>1287</v>
      </c>
      <c r="J2018" s="7" t="s">
        <v>2596</v>
      </c>
      <c r="K2018" s="7" t="s">
        <v>51</v>
      </c>
      <c r="L2018" s="7" t="s">
        <v>62</v>
      </c>
      <c r="M2018" s="6" t="s">
        <v>3888</v>
      </c>
    </row>
    <row r="2019" spans="1:13" ht="33.75" customHeight="1">
      <c r="A2019" s="12" t="s">
        <v>5963</v>
      </c>
      <c r="B2019" s="40"/>
      <c r="C2019" s="7" t="s">
        <v>2595</v>
      </c>
      <c r="D2019" s="7" t="s">
        <v>1287</v>
      </c>
      <c r="E2019" s="7" t="s">
        <v>1287</v>
      </c>
      <c r="F2019" s="7" t="s">
        <v>1287</v>
      </c>
      <c r="G2019" s="7" t="s">
        <v>1287</v>
      </c>
      <c r="H2019" s="7" t="s">
        <v>1287</v>
      </c>
      <c r="I2019" s="7" t="s">
        <v>1287</v>
      </c>
      <c r="J2019" s="7" t="s">
        <v>2577</v>
      </c>
      <c r="K2019" s="7" t="s">
        <v>51</v>
      </c>
      <c r="L2019" s="7" t="s">
        <v>62</v>
      </c>
      <c r="M2019" s="6" t="s">
        <v>2594</v>
      </c>
    </row>
    <row r="2020" spans="1:13" ht="33.75" customHeight="1">
      <c r="A2020" s="12" t="s">
        <v>5964</v>
      </c>
      <c r="B2020" s="40"/>
      <c r="C2020" s="7" t="s">
        <v>7490</v>
      </c>
      <c r="D2020" s="7" t="s">
        <v>1287</v>
      </c>
      <c r="E2020" s="7" t="s">
        <v>1287</v>
      </c>
      <c r="F2020" s="7" t="s">
        <v>1287</v>
      </c>
      <c r="G2020" s="7" t="s">
        <v>1287</v>
      </c>
      <c r="H2020" s="7" t="s">
        <v>1287</v>
      </c>
      <c r="I2020" s="7" t="s">
        <v>1287</v>
      </c>
      <c r="J2020" s="7" t="s">
        <v>2593</v>
      </c>
      <c r="K2020" s="7" t="s">
        <v>29</v>
      </c>
      <c r="L2020" s="7" t="s">
        <v>62</v>
      </c>
      <c r="M2020" s="6" t="s">
        <v>7482</v>
      </c>
    </row>
    <row r="2021" spans="1:13" ht="33.75" customHeight="1">
      <c r="A2021" s="12" t="s">
        <v>5965</v>
      </c>
      <c r="B2021" s="40"/>
      <c r="C2021" s="7" t="s">
        <v>7491</v>
      </c>
      <c r="D2021" s="7" t="s">
        <v>1287</v>
      </c>
      <c r="E2021" s="7" t="s">
        <v>1287</v>
      </c>
      <c r="F2021" s="7" t="s">
        <v>1287</v>
      </c>
      <c r="G2021" s="7" t="s">
        <v>1287</v>
      </c>
      <c r="H2021" s="7" t="s">
        <v>1287</v>
      </c>
      <c r="I2021" s="7" t="s">
        <v>1287</v>
      </c>
      <c r="J2021" s="7" t="s">
        <v>2592</v>
      </c>
      <c r="K2021" s="7" t="s">
        <v>51</v>
      </c>
      <c r="L2021" s="7" t="s">
        <v>62</v>
      </c>
      <c r="M2021" s="6" t="s">
        <v>7484</v>
      </c>
    </row>
    <row r="2022" spans="1:13" ht="27">
      <c r="A2022" s="12" t="s">
        <v>5966</v>
      </c>
      <c r="B2022" s="40"/>
      <c r="C2022" s="7" t="s">
        <v>2591</v>
      </c>
      <c r="D2022" s="7">
        <v>1990</v>
      </c>
      <c r="E2022" s="7">
        <v>1</v>
      </c>
      <c r="F2022" s="7" t="s">
        <v>1287</v>
      </c>
      <c r="G2022" s="7" t="s">
        <v>1287</v>
      </c>
      <c r="H2022" s="7" t="s">
        <v>1287</v>
      </c>
      <c r="I2022" s="7" t="s">
        <v>1287</v>
      </c>
      <c r="J2022" s="7" t="s">
        <v>2577</v>
      </c>
      <c r="K2022" s="7" t="s">
        <v>51</v>
      </c>
      <c r="L2022" s="7" t="s">
        <v>62</v>
      </c>
      <c r="M2022" s="6" t="s">
        <v>7487</v>
      </c>
    </row>
    <row r="2023" spans="1:13" ht="30.75" customHeight="1">
      <c r="A2023" s="12" t="s">
        <v>5967</v>
      </c>
      <c r="B2023" s="40"/>
      <c r="C2023" s="7" t="s">
        <v>2590</v>
      </c>
      <c r="D2023" s="7">
        <v>1990</v>
      </c>
      <c r="E2023" s="7">
        <v>8</v>
      </c>
      <c r="F2023" s="7" t="s">
        <v>1287</v>
      </c>
      <c r="G2023" s="7" t="s">
        <v>1287</v>
      </c>
      <c r="H2023" s="7" t="s">
        <v>1287</v>
      </c>
      <c r="I2023" s="7" t="s">
        <v>1287</v>
      </c>
      <c r="J2023" s="7" t="s">
        <v>2577</v>
      </c>
      <c r="K2023" s="7" t="s">
        <v>51</v>
      </c>
      <c r="L2023" s="7" t="s">
        <v>62</v>
      </c>
      <c r="M2023" s="6" t="s">
        <v>7482</v>
      </c>
    </row>
    <row r="2024" spans="1:13" ht="27">
      <c r="A2024" s="12" t="s">
        <v>5968</v>
      </c>
      <c r="B2024" s="40"/>
      <c r="C2024" s="7" t="s">
        <v>2589</v>
      </c>
      <c r="D2024" s="7">
        <v>1990</v>
      </c>
      <c r="E2024" s="7">
        <v>3</v>
      </c>
      <c r="F2024" s="7" t="s">
        <v>1287</v>
      </c>
      <c r="G2024" s="7" t="s">
        <v>1287</v>
      </c>
      <c r="H2024" s="7" t="s">
        <v>1287</v>
      </c>
      <c r="I2024" s="7" t="s">
        <v>1287</v>
      </c>
      <c r="J2024" s="7" t="s">
        <v>2577</v>
      </c>
      <c r="K2024" s="7" t="s">
        <v>51</v>
      </c>
      <c r="L2024" s="7" t="s">
        <v>62</v>
      </c>
      <c r="M2024" s="6" t="s">
        <v>7487</v>
      </c>
    </row>
    <row r="2025" spans="1:13" ht="40.5">
      <c r="A2025" s="12" t="s">
        <v>5969</v>
      </c>
      <c r="B2025" s="40"/>
      <c r="C2025" s="7" t="s">
        <v>2588</v>
      </c>
      <c r="D2025" s="7" t="s">
        <v>1287</v>
      </c>
      <c r="E2025" s="7" t="s">
        <v>1287</v>
      </c>
      <c r="F2025" s="7" t="s">
        <v>1287</v>
      </c>
      <c r="G2025" s="7" t="s">
        <v>1287</v>
      </c>
      <c r="H2025" s="7" t="s">
        <v>1287</v>
      </c>
      <c r="I2025" s="7" t="s">
        <v>1287</v>
      </c>
      <c r="J2025" s="7" t="s">
        <v>2577</v>
      </c>
      <c r="K2025" s="7" t="s">
        <v>7492</v>
      </c>
      <c r="L2025" s="7" t="s">
        <v>62</v>
      </c>
      <c r="M2025" s="6" t="s">
        <v>3596</v>
      </c>
    </row>
    <row r="2026" spans="1:13" ht="40.5">
      <c r="A2026" s="12" t="s">
        <v>6960</v>
      </c>
      <c r="B2026" s="40"/>
      <c r="C2026" s="7" t="s">
        <v>2587</v>
      </c>
      <c r="D2026" s="7">
        <v>1990</v>
      </c>
      <c r="E2026" s="7">
        <v>9</v>
      </c>
      <c r="F2026" s="7" t="s">
        <v>1287</v>
      </c>
      <c r="G2026" s="7" t="s">
        <v>1287</v>
      </c>
      <c r="H2026" s="7" t="s">
        <v>1287</v>
      </c>
      <c r="I2026" s="7" t="s">
        <v>1287</v>
      </c>
      <c r="J2026" s="7" t="s">
        <v>2577</v>
      </c>
      <c r="K2026" s="7" t="s">
        <v>7493</v>
      </c>
      <c r="L2026" s="7" t="s">
        <v>62</v>
      </c>
      <c r="M2026" s="7" t="s">
        <v>4484</v>
      </c>
    </row>
    <row r="2027" spans="1:13" ht="27">
      <c r="A2027" s="12" t="s">
        <v>6961</v>
      </c>
      <c r="B2027" s="40"/>
      <c r="C2027" s="7" t="s">
        <v>2586</v>
      </c>
      <c r="D2027" s="7" t="s">
        <v>1287</v>
      </c>
      <c r="E2027" s="7" t="s">
        <v>1287</v>
      </c>
      <c r="F2027" s="7" t="s">
        <v>1287</v>
      </c>
      <c r="G2027" s="7" t="s">
        <v>1287</v>
      </c>
      <c r="H2027" s="7" t="s">
        <v>1287</v>
      </c>
      <c r="I2027" s="7" t="s">
        <v>1287</v>
      </c>
      <c r="J2027" s="7" t="s">
        <v>2577</v>
      </c>
      <c r="K2027" s="7" t="s">
        <v>51</v>
      </c>
      <c r="L2027" s="7" t="s">
        <v>62</v>
      </c>
      <c r="M2027" s="4" t="s">
        <v>4485</v>
      </c>
    </row>
    <row r="2028" spans="1:13" ht="27">
      <c r="A2028" s="12" t="s">
        <v>5970</v>
      </c>
      <c r="B2028" s="40"/>
      <c r="C2028" s="7" t="s">
        <v>2585</v>
      </c>
      <c r="D2028" s="7" t="s">
        <v>1287</v>
      </c>
      <c r="E2028" s="7" t="s">
        <v>1287</v>
      </c>
      <c r="F2028" s="7" t="s">
        <v>1287</v>
      </c>
      <c r="G2028" s="7" t="s">
        <v>1287</v>
      </c>
      <c r="H2028" s="7" t="s">
        <v>1287</v>
      </c>
      <c r="I2028" s="7" t="s">
        <v>1287</v>
      </c>
      <c r="J2028" s="7" t="s">
        <v>2577</v>
      </c>
      <c r="K2028" s="7" t="s">
        <v>51</v>
      </c>
      <c r="L2028" s="7" t="s">
        <v>62</v>
      </c>
      <c r="M2028" s="4" t="s">
        <v>7494</v>
      </c>
    </row>
    <row r="2029" spans="1:13">
      <c r="A2029" s="12" t="s">
        <v>5971</v>
      </c>
      <c r="B2029" s="40"/>
      <c r="C2029" s="7" t="s">
        <v>2584</v>
      </c>
      <c r="D2029" s="7" t="s">
        <v>1287</v>
      </c>
      <c r="E2029" s="7" t="s">
        <v>1287</v>
      </c>
      <c r="F2029" s="7" t="s">
        <v>1287</v>
      </c>
      <c r="G2029" s="7" t="s">
        <v>1287</v>
      </c>
      <c r="H2029" s="7" t="s">
        <v>1287</v>
      </c>
      <c r="I2029" s="7" t="s">
        <v>1287</v>
      </c>
      <c r="J2029" s="7" t="s">
        <v>2577</v>
      </c>
      <c r="K2029" s="7" t="s">
        <v>51</v>
      </c>
      <c r="L2029" s="7" t="s">
        <v>62</v>
      </c>
      <c r="M2029" s="7" t="s">
        <v>7179</v>
      </c>
    </row>
    <row r="2030" spans="1:13">
      <c r="A2030" s="12" t="s">
        <v>8028</v>
      </c>
      <c r="B2030" s="40"/>
      <c r="C2030" s="7" t="s">
        <v>2583</v>
      </c>
      <c r="D2030" s="7" t="s">
        <v>1287</v>
      </c>
      <c r="E2030" s="7" t="s">
        <v>1287</v>
      </c>
      <c r="F2030" s="7" t="s">
        <v>1287</v>
      </c>
      <c r="G2030" s="7" t="s">
        <v>1287</v>
      </c>
      <c r="H2030" s="7" t="s">
        <v>1287</v>
      </c>
      <c r="I2030" s="7" t="s">
        <v>1287</v>
      </c>
      <c r="J2030" s="7" t="s">
        <v>2577</v>
      </c>
      <c r="K2030" s="7" t="s">
        <v>51</v>
      </c>
      <c r="L2030" s="7" t="s">
        <v>62</v>
      </c>
      <c r="M2030" s="4" t="s">
        <v>7495</v>
      </c>
    </row>
    <row r="2031" spans="1:13" ht="34.5" customHeight="1">
      <c r="A2031" s="12" t="s">
        <v>6962</v>
      </c>
      <c r="B2031" s="40"/>
      <c r="C2031" s="7" t="s">
        <v>2582</v>
      </c>
      <c r="D2031" s="7">
        <v>1991</v>
      </c>
      <c r="E2031" s="7">
        <v>6</v>
      </c>
      <c r="F2031" s="7">
        <v>1</v>
      </c>
      <c r="G2031" s="7" t="s">
        <v>1287</v>
      </c>
      <c r="H2031" s="7" t="s">
        <v>1287</v>
      </c>
      <c r="I2031" s="7" t="s">
        <v>1287</v>
      </c>
      <c r="J2031" s="7" t="s">
        <v>2574</v>
      </c>
      <c r="K2031" s="7" t="s">
        <v>29</v>
      </c>
      <c r="L2031" s="7" t="s">
        <v>62</v>
      </c>
      <c r="M2031" s="7" t="s">
        <v>7194</v>
      </c>
    </row>
    <row r="2032" spans="1:13">
      <c r="A2032" s="12" t="s">
        <v>5972</v>
      </c>
      <c r="B2032" s="40"/>
      <c r="C2032" s="7" t="s">
        <v>2581</v>
      </c>
      <c r="D2032" s="7" t="s">
        <v>1287</v>
      </c>
      <c r="E2032" s="7" t="s">
        <v>1287</v>
      </c>
      <c r="F2032" s="7" t="s">
        <v>1287</v>
      </c>
      <c r="G2032" s="7" t="s">
        <v>1287</v>
      </c>
      <c r="H2032" s="7" t="s">
        <v>1287</v>
      </c>
      <c r="I2032" s="7" t="s">
        <v>1287</v>
      </c>
      <c r="J2032" s="7" t="s">
        <v>2580</v>
      </c>
      <c r="K2032" s="7" t="s">
        <v>20</v>
      </c>
      <c r="L2032" s="7" t="s">
        <v>46</v>
      </c>
      <c r="M2032" s="6" t="s">
        <v>3597</v>
      </c>
    </row>
    <row r="2033" spans="1:13" ht="27">
      <c r="A2033" s="12" t="s">
        <v>5973</v>
      </c>
      <c r="B2033" s="40"/>
      <c r="C2033" s="7" t="s">
        <v>2579</v>
      </c>
      <c r="D2033" s="7" t="s">
        <v>1287</v>
      </c>
      <c r="E2033" s="7" t="s">
        <v>1287</v>
      </c>
      <c r="F2033" s="7" t="s">
        <v>1287</v>
      </c>
      <c r="G2033" s="7" t="s">
        <v>1287</v>
      </c>
      <c r="H2033" s="7" t="s">
        <v>1287</v>
      </c>
      <c r="I2033" s="7" t="s">
        <v>1287</v>
      </c>
      <c r="J2033" s="7" t="s">
        <v>2577</v>
      </c>
      <c r="K2033" s="7" t="s">
        <v>51</v>
      </c>
      <c r="L2033" s="7" t="s">
        <v>62</v>
      </c>
      <c r="M2033" s="6" t="s">
        <v>7487</v>
      </c>
    </row>
    <row r="2034" spans="1:13" ht="27">
      <c r="A2034" s="12" t="s">
        <v>5974</v>
      </c>
      <c r="B2034" s="40"/>
      <c r="C2034" s="7" t="s">
        <v>7901</v>
      </c>
      <c r="D2034" s="7">
        <v>1990</v>
      </c>
      <c r="E2034" s="7">
        <v>9</v>
      </c>
      <c r="F2034" s="7" t="s">
        <v>1287</v>
      </c>
      <c r="G2034" s="7" t="s">
        <v>1287</v>
      </c>
      <c r="H2034" s="7" t="s">
        <v>1287</v>
      </c>
      <c r="I2034" s="7" t="s">
        <v>1287</v>
      </c>
      <c r="J2034" s="7" t="s">
        <v>2577</v>
      </c>
      <c r="K2034" s="7" t="s">
        <v>51</v>
      </c>
      <c r="L2034" s="7" t="s">
        <v>62</v>
      </c>
      <c r="M2034" s="6" t="s">
        <v>7487</v>
      </c>
    </row>
    <row r="2035" spans="1:13" ht="27">
      <c r="A2035" s="12" t="s">
        <v>5975</v>
      </c>
      <c r="B2035" s="40"/>
      <c r="C2035" s="7" t="s">
        <v>2578</v>
      </c>
      <c r="D2035" s="7">
        <v>1991</v>
      </c>
      <c r="E2035" s="7">
        <v>3</v>
      </c>
      <c r="F2035" s="7" t="s">
        <v>1287</v>
      </c>
      <c r="G2035" s="7" t="s">
        <v>1287</v>
      </c>
      <c r="H2035" s="7" t="s">
        <v>1287</v>
      </c>
      <c r="I2035" s="7" t="s">
        <v>1287</v>
      </c>
      <c r="J2035" s="7" t="s">
        <v>2577</v>
      </c>
      <c r="K2035" s="7" t="s">
        <v>7496</v>
      </c>
      <c r="L2035" s="7" t="s">
        <v>78</v>
      </c>
      <c r="M2035" s="6" t="s">
        <v>2576</v>
      </c>
    </row>
    <row r="2036" spans="1:13" ht="33" customHeight="1">
      <c r="A2036" s="12" t="s">
        <v>5976</v>
      </c>
      <c r="B2036" s="40"/>
      <c r="C2036" s="7" t="s">
        <v>2575</v>
      </c>
      <c r="D2036" s="7">
        <v>1991</v>
      </c>
      <c r="E2036" s="7">
        <v>10</v>
      </c>
      <c r="F2036" s="7">
        <v>1</v>
      </c>
      <c r="G2036" s="7" t="s">
        <v>1287</v>
      </c>
      <c r="H2036" s="7" t="s">
        <v>1287</v>
      </c>
      <c r="I2036" s="7" t="s">
        <v>1287</v>
      </c>
      <c r="J2036" s="7" t="s">
        <v>2574</v>
      </c>
      <c r="K2036" s="7" t="s">
        <v>29</v>
      </c>
      <c r="L2036" s="7" t="s">
        <v>62</v>
      </c>
      <c r="M2036" s="6" t="s">
        <v>7482</v>
      </c>
    </row>
    <row r="2037" spans="1:13" ht="47.25" customHeight="1">
      <c r="A2037" s="12" t="s">
        <v>5977</v>
      </c>
      <c r="B2037" s="40"/>
      <c r="C2037" s="7" t="s">
        <v>4619</v>
      </c>
      <c r="D2037" s="7">
        <v>1993</v>
      </c>
      <c r="E2037" s="7">
        <v>3</v>
      </c>
      <c r="F2037" s="7" t="s">
        <v>1287</v>
      </c>
      <c r="G2037" s="7">
        <v>1993</v>
      </c>
      <c r="H2037" s="7">
        <v>9</v>
      </c>
      <c r="I2037" s="7">
        <v>9</v>
      </c>
      <c r="J2037" s="7" t="s">
        <v>4620</v>
      </c>
      <c r="K2037" s="7" t="s">
        <v>7497</v>
      </c>
      <c r="L2037" s="7" t="s">
        <v>78</v>
      </c>
      <c r="M2037" s="6" t="s">
        <v>4621</v>
      </c>
    </row>
    <row r="2038" spans="1:13" ht="42" customHeight="1">
      <c r="A2038" s="12" t="s">
        <v>5978</v>
      </c>
      <c r="B2038" s="40"/>
      <c r="C2038" s="7" t="s">
        <v>4622</v>
      </c>
      <c r="D2038" s="7" t="s">
        <v>1287</v>
      </c>
      <c r="E2038" s="7" t="s">
        <v>1287</v>
      </c>
      <c r="F2038" s="7" t="s">
        <v>1287</v>
      </c>
      <c r="G2038" s="7" t="s">
        <v>1287</v>
      </c>
      <c r="H2038" s="7" t="s">
        <v>1287</v>
      </c>
      <c r="I2038" s="7" t="s">
        <v>1287</v>
      </c>
      <c r="J2038" s="7" t="s">
        <v>2573</v>
      </c>
      <c r="K2038" s="7" t="s">
        <v>7211</v>
      </c>
      <c r="L2038" s="7" t="s">
        <v>78</v>
      </c>
      <c r="M2038" s="6" t="s">
        <v>3744</v>
      </c>
    </row>
    <row r="2039" spans="1:13">
      <c r="A2039" s="12" t="s">
        <v>6963</v>
      </c>
      <c r="B2039" s="40" t="s">
        <v>7498</v>
      </c>
      <c r="C2039" s="7" t="s">
        <v>7499</v>
      </c>
      <c r="D2039" s="7" t="s">
        <v>6536</v>
      </c>
      <c r="E2039" s="7" t="s">
        <v>6536</v>
      </c>
      <c r="F2039" s="7" t="s">
        <v>14</v>
      </c>
      <c r="G2039" s="7">
        <v>2009</v>
      </c>
      <c r="H2039" s="7">
        <v>9</v>
      </c>
      <c r="I2039" s="7">
        <v>3</v>
      </c>
      <c r="J2039" s="7" t="s">
        <v>6529</v>
      </c>
      <c r="K2039" s="7" t="s">
        <v>51</v>
      </c>
      <c r="L2039" s="7" t="s">
        <v>62</v>
      </c>
      <c r="M2039" s="7" t="s">
        <v>3568</v>
      </c>
    </row>
    <row r="2040" spans="1:13">
      <c r="A2040" s="12" t="s">
        <v>5979</v>
      </c>
      <c r="B2040" s="40"/>
      <c r="C2040" s="7" t="s">
        <v>7500</v>
      </c>
      <c r="D2040" s="7" t="s">
        <v>6536</v>
      </c>
      <c r="E2040" s="7" t="s">
        <v>6529</v>
      </c>
      <c r="F2040" s="7" t="s">
        <v>14</v>
      </c>
      <c r="G2040" s="7" t="s">
        <v>14</v>
      </c>
      <c r="H2040" s="7" t="s">
        <v>14</v>
      </c>
      <c r="I2040" s="7" t="s">
        <v>14</v>
      </c>
      <c r="J2040" s="7" t="s">
        <v>7501</v>
      </c>
      <c r="K2040" s="7" t="s">
        <v>51</v>
      </c>
      <c r="L2040" s="7" t="s">
        <v>62</v>
      </c>
      <c r="M2040" s="7" t="s">
        <v>3630</v>
      </c>
    </row>
    <row r="2041" spans="1:13">
      <c r="A2041" s="12" t="s">
        <v>5980</v>
      </c>
      <c r="B2041" s="40"/>
      <c r="C2041" s="7" t="s">
        <v>7502</v>
      </c>
      <c r="D2041" s="7" t="s">
        <v>6536</v>
      </c>
      <c r="E2041" s="7" t="s">
        <v>6529</v>
      </c>
      <c r="F2041" s="7" t="s">
        <v>6530</v>
      </c>
      <c r="G2041" s="7">
        <v>2009</v>
      </c>
      <c r="H2041" s="7">
        <v>9</v>
      </c>
      <c r="I2041" s="7">
        <v>3</v>
      </c>
      <c r="J2041" s="7" t="s">
        <v>7502</v>
      </c>
      <c r="K2041" s="7" t="s">
        <v>44</v>
      </c>
      <c r="L2041" s="7" t="s">
        <v>46</v>
      </c>
      <c r="M2041" s="7" t="s">
        <v>6529</v>
      </c>
    </row>
    <row r="2042" spans="1:13">
      <c r="A2042" s="12" t="s">
        <v>5981</v>
      </c>
      <c r="B2042" s="40"/>
      <c r="C2042" s="7" t="s">
        <v>7503</v>
      </c>
      <c r="D2042" s="7" t="s">
        <v>6529</v>
      </c>
      <c r="E2042" s="7" t="s">
        <v>6529</v>
      </c>
      <c r="F2042" s="7" t="s">
        <v>14</v>
      </c>
      <c r="G2042" s="7">
        <v>2009</v>
      </c>
      <c r="H2042" s="7">
        <v>9</v>
      </c>
      <c r="I2042" s="7">
        <v>3</v>
      </c>
      <c r="J2042" s="7" t="s">
        <v>2571</v>
      </c>
      <c r="K2042" s="7" t="s">
        <v>44</v>
      </c>
      <c r="L2042" s="7" t="s">
        <v>46</v>
      </c>
      <c r="M2042" s="7" t="s">
        <v>6529</v>
      </c>
    </row>
    <row r="2043" spans="1:13" ht="27">
      <c r="A2043" s="12" t="s">
        <v>5982</v>
      </c>
      <c r="B2043" s="40"/>
      <c r="C2043" s="7" t="s">
        <v>7504</v>
      </c>
      <c r="D2043" s="7" t="s">
        <v>6529</v>
      </c>
      <c r="E2043" s="7" t="s">
        <v>6536</v>
      </c>
      <c r="F2043" s="7" t="s">
        <v>14</v>
      </c>
      <c r="G2043" s="7">
        <v>2009</v>
      </c>
      <c r="H2043" s="7">
        <v>9</v>
      </c>
      <c r="I2043" s="7">
        <v>3</v>
      </c>
      <c r="J2043" s="7" t="s">
        <v>2571</v>
      </c>
      <c r="K2043" s="7" t="s">
        <v>44</v>
      </c>
      <c r="L2043" s="7" t="s">
        <v>46</v>
      </c>
      <c r="M2043" s="7" t="s">
        <v>6529</v>
      </c>
    </row>
    <row r="2044" spans="1:13">
      <c r="A2044" s="12" t="s">
        <v>5983</v>
      </c>
      <c r="B2044" s="40"/>
      <c r="C2044" s="7" t="s">
        <v>7505</v>
      </c>
      <c r="D2044" s="7" t="s">
        <v>6529</v>
      </c>
      <c r="E2044" s="7" t="s">
        <v>6529</v>
      </c>
      <c r="F2044" s="7" t="s">
        <v>14</v>
      </c>
      <c r="G2044" s="7" t="s">
        <v>14</v>
      </c>
      <c r="H2044" s="7" t="s">
        <v>14</v>
      </c>
      <c r="I2044" s="7" t="s">
        <v>14</v>
      </c>
      <c r="J2044" s="7" t="s">
        <v>2571</v>
      </c>
      <c r="K2044" s="7" t="s">
        <v>44</v>
      </c>
      <c r="L2044" s="7" t="s">
        <v>46</v>
      </c>
      <c r="M2044" s="7" t="s">
        <v>6536</v>
      </c>
    </row>
    <row r="2045" spans="1:13">
      <c r="A2045" s="12" t="s">
        <v>5984</v>
      </c>
      <c r="B2045" s="40"/>
      <c r="C2045" s="7" t="s">
        <v>2572</v>
      </c>
      <c r="D2045" s="7" t="s">
        <v>6536</v>
      </c>
      <c r="E2045" s="7" t="s">
        <v>6529</v>
      </c>
      <c r="F2045" s="7" t="s">
        <v>14</v>
      </c>
      <c r="G2045" s="7">
        <v>2009</v>
      </c>
      <c r="H2045" s="7">
        <v>9</v>
      </c>
      <c r="I2045" s="7">
        <v>3</v>
      </c>
      <c r="J2045" s="7" t="s">
        <v>2571</v>
      </c>
      <c r="K2045" s="7" t="s">
        <v>44</v>
      </c>
      <c r="L2045" s="7" t="s">
        <v>46</v>
      </c>
      <c r="M2045" s="7" t="s">
        <v>6529</v>
      </c>
    </row>
    <row r="2046" spans="1:13">
      <c r="A2046" s="12" t="s">
        <v>6964</v>
      </c>
      <c r="B2046" s="7" t="s">
        <v>7902</v>
      </c>
      <c r="C2046" s="7" t="s">
        <v>7506</v>
      </c>
      <c r="D2046" s="7" t="s">
        <v>6529</v>
      </c>
      <c r="E2046" s="7" t="s">
        <v>6529</v>
      </c>
      <c r="F2046" s="7" t="s">
        <v>14</v>
      </c>
      <c r="G2046" s="7">
        <v>2009</v>
      </c>
      <c r="H2046" s="7">
        <v>8</v>
      </c>
      <c r="I2046" s="7">
        <v>18</v>
      </c>
      <c r="J2046" s="7" t="s">
        <v>7507</v>
      </c>
      <c r="K2046" s="7" t="s">
        <v>51</v>
      </c>
      <c r="L2046" s="7" t="s">
        <v>62</v>
      </c>
      <c r="M2046" s="7" t="s">
        <v>7244</v>
      </c>
    </row>
    <row r="2047" spans="1:13">
      <c r="A2047" s="12" t="s">
        <v>6965</v>
      </c>
      <c r="B2047" s="40" t="s">
        <v>2570</v>
      </c>
      <c r="C2047" s="7" t="s">
        <v>2569</v>
      </c>
      <c r="D2047" s="7" t="s">
        <v>6529</v>
      </c>
      <c r="E2047" s="7" t="s">
        <v>6529</v>
      </c>
      <c r="F2047" s="7" t="s">
        <v>14</v>
      </c>
      <c r="G2047" s="7">
        <v>2009</v>
      </c>
      <c r="H2047" s="7">
        <v>9</v>
      </c>
      <c r="I2047" s="7">
        <v>4</v>
      </c>
      <c r="J2047" s="7" t="s">
        <v>7508</v>
      </c>
      <c r="K2047" s="7" t="s">
        <v>2568</v>
      </c>
      <c r="L2047" s="7" t="s">
        <v>78</v>
      </c>
      <c r="M2047" s="7" t="s">
        <v>6529</v>
      </c>
    </row>
    <row r="2048" spans="1:13">
      <c r="A2048" s="12" t="s">
        <v>5985</v>
      </c>
      <c r="B2048" s="40"/>
      <c r="C2048" s="7" t="s">
        <v>2567</v>
      </c>
      <c r="D2048" s="7" t="s">
        <v>6529</v>
      </c>
      <c r="E2048" s="7" t="s">
        <v>6529</v>
      </c>
      <c r="F2048" s="7" t="s">
        <v>14</v>
      </c>
      <c r="G2048" s="7">
        <v>2009</v>
      </c>
      <c r="H2048" s="7">
        <v>9</v>
      </c>
      <c r="I2048" s="7">
        <v>4</v>
      </c>
      <c r="J2048" s="7" t="s">
        <v>7508</v>
      </c>
      <c r="K2048" s="7" t="s">
        <v>7509</v>
      </c>
      <c r="L2048" s="7" t="s">
        <v>78</v>
      </c>
      <c r="M2048" s="7" t="s">
        <v>6529</v>
      </c>
    </row>
    <row r="2049" spans="1:13" ht="27">
      <c r="A2049" s="12" t="s">
        <v>6966</v>
      </c>
      <c r="B2049" s="40" t="s">
        <v>2566</v>
      </c>
      <c r="C2049" s="7" t="s">
        <v>7510</v>
      </c>
      <c r="D2049" s="7">
        <v>2008</v>
      </c>
      <c r="E2049" s="7">
        <v>7</v>
      </c>
      <c r="F2049" s="7">
        <v>27</v>
      </c>
      <c r="G2049" s="7" t="s">
        <v>14</v>
      </c>
      <c r="H2049" s="7" t="s">
        <v>14</v>
      </c>
      <c r="I2049" s="7" t="s">
        <v>14</v>
      </c>
      <c r="J2049" s="7" t="s">
        <v>6529</v>
      </c>
      <c r="K2049" s="7" t="s">
        <v>44</v>
      </c>
      <c r="L2049" s="7" t="s">
        <v>46</v>
      </c>
      <c r="M2049" s="7" t="s">
        <v>6529</v>
      </c>
    </row>
    <row r="2050" spans="1:13" ht="27">
      <c r="A2050" s="12" t="s">
        <v>4495</v>
      </c>
      <c r="B2050" s="40"/>
      <c r="C2050" s="7" t="s">
        <v>2565</v>
      </c>
      <c r="D2050" s="7">
        <v>2008</v>
      </c>
      <c r="E2050" s="7">
        <v>2</v>
      </c>
      <c r="F2050" s="7" t="s">
        <v>14</v>
      </c>
      <c r="G2050" s="7">
        <v>2008</v>
      </c>
      <c r="H2050" s="7">
        <v>7</v>
      </c>
      <c r="I2050" s="7">
        <v>27</v>
      </c>
      <c r="J2050" s="7" t="s">
        <v>7511</v>
      </c>
      <c r="K2050" s="7" t="s">
        <v>29</v>
      </c>
      <c r="L2050" s="7" t="s">
        <v>62</v>
      </c>
      <c r="M2050" s="7" t="s">
        <v>7512</v>
      </c>
    </row>
    <row r="2051" spans="1:13" ht="27">
      <c r="A2051" s="12" t="s">
        <v>4496</v>
      </c>
      <c r="B2051" s="40"/>
      <c r="C2051" s="7" t="s">
        <v>2564</v>
      </c>
      <c r="D2051" s="7">
        <v>2008</v>
      </c>
      <c r="E2051" s="7">
        <v>6</v>
      </c>
      <c r="F2051" s="7" t="s">
        <v>14</v>
      </c>
      <c r="G2051" s="7">
        <v>2008</v>
      </c>
      <c r="H2051" s="7">
        <v>7</v>
      </c>
      <c r="I2051" s="7">
        <v>27</v>
      </c>
      <c r="J2051" s="7" t="s">
        <v>7513</v>
      </c>
      <c r="K2051" s="7" t="s">
        <v>29</v>
      </c>
      <c r="L2051" s="7" t="s">
        <v>62</v>
      </c>
      <c r="M2051" s="7" t="s">
        <v>7514</v>
      </c>
    </row>
    <row r="2052" spans="1:13" ht="27">
      <c r="A2052" s="12" t="s">
        <v>4497</v>
      </c>
      <c r="B2052" s="40"/>
      <c r="C2052" s="7" t="s">
        <v>2563</v>
      </c>
      <c r="D2052" s="7">
        <v>1999</v>
      </c>
      <c r="E2052" s="7">
        <v>12</v>
      </c>
      <c r="F2052" s="7" t="s">
        <v>14</v>
      </c>
      <c r="G2052" s="7">
        <v>2008</v>
      </c>
      <c r="H2052" s="7">
        <v>7</v>
      </c>
      <c r="I2052" s="7">
        <v>27</v>
      </c>
      <c r="J2052" s="7" t="s">
        <v>2560</v>
      </c>
      <c r="K2052" s="7" t="s">
        <v>29</v>
      </c>
      <c r="L2052" s="7" t="s">
        <v>62</v>
      </c>
      <c r="M2052" s="7" t="s">
        <v>3891</v>
      </c>
    </row>
    <row r="2053" spans="1:13" ht="27">
      <c r="A2053" s="12" t="s">
        <v>4498</v>
      </c>
      <c r="B2053" s="40"/>
      <c r="C2053" s="7" t="s">
        <v>2562</v>
      </c>
      <c r="D2053" s="7">
        <v>2007</v>
      </c>
      <c r="E2053" s="7">
        <v>8</v>
      </c>
      <c r="F2053" s="7" t="s">
        <v>14</v>
      </c>
      <c r="G2053" s="7">
        <v>2008</v>
      </c>
      <c r="H2053" s="7">
        <v>7</v>
      </c>
      <c r="I2053" s="7">
        <v>27</v>
      </c>
      <c r="J2053" s="7" t="s">
        <v>2558</v>
      </c>
      <c r="K2053" s="7" t="s">
        <v>29</v>
      </c>
      <c r="L2053" s="7" t="s">
        <v>62</v>
      </c>
      <c r="M2053" s="7" t="s">
        <v>3892</v>
      </c>
    </row>
    <row r="2054" spans="1:13">
      <c r="A2054" s="12" t="s">
        <v>4499</v>
      </c>
      <c r="B2054" s="40"/>
      <c r="C2054" s="7" t="s">
        <v>7515</v>
      </c>
      <c r="D2054" s="7" t="s">
        <v>6529</v>
      </c>
      <c r="E2054" s="7" t="s">
        <v>6536</v>
      </c>
      <c r="F2054" s="7" t="s">
        <v>14</v>
      </c>
      <c r="G2054" s="7">
        <v>2008</v>
      </c>
      <c r="H2054" s="7">
        <v>7</v>
      </c>
      <c r="I2054" s="7">
        <v>27</v>
      </c>
      <c r="J2054" s="7" t="s">
        <v>6529</v>
      </c>
      <c r="K2054" s="7" t="s">
        <v>29</v>
      </c>
      <c r="L2054" s="7" t="s">
        <v>62</v>
      </c>
      <c r="M2054" s="7" t="s">
        <v>3587</v>
      </c>
    </row>
    <row r="2055" spans="1:13" ht="27">
      <c r="A2055" s="12" t="s">
        <v>4500</v>
      </c>
      <c r="B2055" s="40"/>
      <c r="C2055" s="7" t="s">
        <v>2561</v>
      </c>
      <c r="D2055" s="7">
        <v>2005</v>
      </c>
      <c r="E2055" s="7">
        <v>2</v>
      </c>
      <c r="F2055" s="7" t="s">
        <v>14</v>
      </c>
      <c r="G2055" s="7">
        <v>2008</v>
      </c>
      <c r="H2055" s="7">
        <v>7</v>
      </c>
      <c r="I2055" s="7">
        <v>27</v>
      </c>
      <c r="J2055" s="7" t="s">
        <v>7516</v>
      </c>
      <c r="K2055" s="7" t="s">
        <v>29</v>
      </c>
      <c r="L2055" s="7" t="s">
        <v>62</v>
      </c>
      <c r="M2055" s="7" t="s">
        <v>3893</v>
      </c>
    </row>
    <row r="2056" spans="1:13" ht="27">
      <c r="A2056" s="12" t="s">
        <v>4501</v>
      </c>
      <c r="B2056" s="40"/>
      <c r="C2056" s="7" t="s">
        <v>2559</v>
      </c>
      <c r="D2056" s="7">
        <v>2008</v>
      </c>
      <c r="E2056" s="7">
        <v>2</v>
      </c>
      <c r="F2056" s="7" t="s">
        <v>14</v>
      </c>
      <c r="G2056" s="7">
        <v>2008</v>
      </c>
      <c r="H2056" s="7">
        <v>7</v>
      </c>
      <c r="I2056" s="7">
        <v>27</v>
      </c>
      <c r="J2056" s="7" t="s">
        <v>7517</v>
      </c>
      <c r="K2056" s="7" t="s">
        <v>29</v>
      </c>
      <c r="L2056" s="7" t="s">
        <v>62</v>
      </c>
      <c r="M2056" s="7" t="s">
        <v>3894</v>
      </c>
    </row>
    <row r="2057" spans="1:13" ht="27">
      <c r="A2057" s="12" t="s">
        <v>4502</v>
      </c>
      <c r="B2057" s="40"/>
      <c r="C2057" s="7" t="s">
        <v>7518</v>
      </c>
      <c r="D2057" s="7" t="s">
        <v>6529</v>
      </c>
      <c r="E2057" s="7" t="s">
        <v>6536</v>
      </c>
      <c r="F2057" s="7" t="s">
        <v>14</v>
      </c>
      <c r="G2057" s="7">
        <v>2008</v>
      </c>
      <c r="H2057" s="7">
        <v>7</v>
      </c>
      <c r="I2057" s="7">
        <v>27</v>
      </c>
      <c r="J2057" s="7" t="s">
        <v>7519</v>
      </c>
      <c r="K2057" s="7" t="s">
        <v>51</v>
      </c>
      <c r="L2057" s="7" t="s">
        <v>62</v>
      </c>
      <c r="M2057" s="7" t="s">
        <v>2557</v>
      </c>
    </row>
    <row r="2058" spans="1:13" ht="27">
      <c r="A2058" s="12" t="s">
        <v>4503</v>
      </c>
      <c r="B2058" s="40"/>
      <c r="C2058" s="7" t="s">
        <v>7520</v>
      </c>
      <c r="D2058" s="7" t="s">
        <v>6536</v>
      </c>
      <c r="E2058" s="7" t="s">
        <v>6529</v>
      </c>
      <c r="F2058" s="7" t="s">
        <v>14</v>
      </c>
      <c r="G2058" s="7">
        <v>2008</v>
      </c>
      <c r="H2058" s="7">
        <v>7</v>
      </c>
      <c r="I2058" s="7">
        <v>27</v>
      </c>
      <c r="J2058" s="7" t="s">
        <v>7521</v>
      </c>
      <c r="K2058" s="7" t="s">
        <v>51</v>
      </c>
      <c r="L2058" s="7" t="s">
        <v>62</v>
      </c>
      <c r="M2058" s="7" t="s">
        <v>2557</v>
      </c>
    </row>
    <row r="2059" spans="1:13">
      <c r="A2059" s="12" t="s">
        <v>4504</v>
      </c>
      <c r="B2059" s="40"/>
      <c r="C2059" s="7" t="s">
        <v>7522</v>
      </c>
      <c r="D2059" s="7" t="s">
        <v>6536</v>
      </c>
      <c r="E2059" s="7" t="s">
        <v>6529</v>
      </c>
      <c r="F2059" s="7" t="s">
        <v>14</v>
      </c>
      <c r="G2059" s="7">
        <v>2008</v>
      </c>
      <c r="H2059" s="7">
        <v>7</v>
      </c>
      <c r="I2059" s="7">
        <v>27</v>
      </c>
      <c r="J2059" s="7" t="s">
        <v>7523</v>
      </c>
      <c r="K2059" s="7" t="s">
        <v>44</v>
      </c>
      <c r="L2059" s="7" t="s">
        <v>46</v>
      </c>
      <c r="M2059" s="7" t="s">
        <v>2556</v>
      </c>
    </row>
    <row r="2060" spans="1:13" ht="32.25" customHeight="1">
      <c r="A2060" s="12" t="s">
        <v>4505</v>
      </c>
      <c r="B2060" s="40"/>
      <c r="C2060" s="7" t="s">
        <v>7524</v>
      </c>
      <c r="D2060" s="7">
        <v>2007</v>
      </c>
      <c r="E2060" s="7">
        <v>9</v>
      </c>
      <c r="F2060" s="7">
        <v>15</v>
      </c>
      <c r="G2060" s="7">
        <v>2008</v>
      </c>
      <c r="H2060" s="7">
        <v>7</v>
      </c>
      <c r="I2060" s="7">
        <v>27</v>
      </c>
      <c r="J2060" s="7" t="s">
        <v>7519</v>
      </c>
      <c r="K2060" s="7" t="s">
        <v>29</v>
      </c>
      <c r="L2060" s="7" t="s">
        <v>62</v>
      </c>
      <c r="M2060" s="7" t="s">
        <v>3598</v>
      </c>
    </row>
    <row r="2061" spans="1:13" ht="27">
      <c r="A2061" s="12" t="s">
        <v>4506</v>
      </c>
      <c r="B2061" s="40"/>
      <c r="C2061" s="7" t="s">
        <v>2555</v>
      </c>
      <c r="D2061" s="7">
        <v>2008</v>
      </c>
      <c r="E2061" s="7">
        <v>7</v>
      </c>
      <c r="F2061" s="7">
        <v>25</v>
      </c>
      <c r="G2061" s="7">
        <v>2008</v>
      </c>
      <c r="H2061" s="7">
        <v>7</v>
      </c>
      <c r="I2061" s="7">
        <v>27</v>
      </c>
      <c r="J2061" s="7" t="s">
        <v>2554</v>
      </c>
      <c r="K2061" s="7" t="s">
        <v>4767</v>
      </c>
      <c r="L2061" s="7" t="s">
        <v>62</v>
      </c>
      <c r="M2061" s="7" t="s">
        <v>3587</v>
      </c>
    </row>
    <row r="2062" spans="1:13">
      <c r="A2062" s="12" t="s">
        <v>4507</v>
      </c>
      <c r="B2062" s="40"/>
      <c r="C2062" s="7" t="s">
        <v>2553</v>
      </c>
      <c r="D2062" s="7" t="s">
        <v>6529</v>
      </c>
      <c r="E2062" s="7" t="s">
        <v>6529</v>
      </c>
      <c r="F2062" s="7" t="s">
        <v>14</v>
      </c>
      <c r="G2062" s="7">
        <v>2008</v>
      </c>
      <c r="H2062" s="7">
        <v>7</v>
      </c>
      <c r="I2062" s="7">
        <v>27</v>
      </c>
      <c r="J2062" s="7" t="s">
        <v>2552</v>
      </c>
      <c r="K2062" s="7" t="s">
        <v>44</v>
      </c>
      <c r="L2062" s="7" t="s">
        <v>46</v>
      </c>
      <c r="M2062" s="7" t="s">
        <v>3587</v>
      </c>
    </row>
    <row r="2063" spans="1:13">
      <c r="A2063" s="12" t="s">
        <v>4508</v>
      </c>
      <c r="B2063" s="40"/>
      <c r="C2063" s="7" t="s">
        <v>7525</v>
      </c>
      <c r="D2063" s="7">
        <v>2008</v>
      </c>
      <c r="E2063" s="7">
        <v>7</v>
      </c>
      <c r="F2063" s="7">
        <v>19</v>
      </c>
      <c r="G2063" s="7">
        <v>2008</v>
      </c>
      <c r="H2063" s="7">
        <v>7</v>
      </c>
      <c r="I2063" s="7">
        <v>27</v>
      </c>
      <c r="J2063" s="7" t="s">
        <v>7526</v>
      </c>
      <c r="K2063" s="7" t="s">
        <v>44</v>
      </c>
      <c r="L2063" s="7" t="s">
        <v>46</v>
      </c>
      <c r="M2063" s="7" t="s">
        <v>3587</v>
      </c>
    </row>
    <row r="2064" spans="1:13">
      <c r="A2064" s="12" t="s">
        <v>4509</v>
      </c>
      <c r="B2064" s="40"/>
      <c r="C2064" s="7" t="s">
        <v>7527</v>
      </c>
      <c r="D2064" s="7" t="s">
        <v>6529</v>
      </c>
      <c r="E2064" s="7" t="s">
        <v>6536</v>
      </c>
      <c r="F2064" s="7" t="s">
        <v>14</v>
      </c>
      <c r="G2064" s="7">
        <v>2008</v>
      </c>
      <c r="H2064" s="7">
        <v>7</v>
      </c>
      <c r="I2064" s="7">
        <v>27</v>
      </c>
      <c r="J2064" s="7" t="s">
        <v>7528</v>
      </c>
      <c r="K2064" s="7" t="s">
        <v>883</v>
      </c>
      <c r="L2064" s="7" t="s">
        <v>46</v>
      </c>
      <c r="M2064" s="7" t="s">
        <v>3587</v>
      </c>
    </row>
    <row r="2065" spans="1:13">
      <c r="A2065" s="12" t="s">
        <v>4510</v>
      </c>
      <c r="B2065" s="40"/>
      <c r="C2065" s="7" t="s">
        <v>7529</v>
      </c>
      <c r="D2065" s="7">
        <v>2008</v>
      </c>
      <c r="E2065" s="7">
        <v>6</v>
      </c>
      <c r="F2065" s="7">
        <v>22</v>
      </c>
      <c r="G2065" s="7">
        <v>2008</v>
      </c>
      <c r="H2065" s="7">
        <v>7</v>
      </c>
      <c r="I2065" s="7">
        <v>27</v>
      </c>
      <c r="J2065" s="7" t="s">
        <v>2551</v>
      </c>
      <c r="K2065" s="7" t="s">
        <v>29</v>
      </c>
      <c r="L2065" s="7" t="s">
        <v>62</v>
      </c>
      <c r="M2065" s="7" t="s">
        <v>3587</v>
      </c>
    </row>
    <row r="2066" spans="1:13" ht="35.25" customHeight="1">
      <c r="A2066" s="12" t="s">
        <v>4511</v>
      </c>
      <c r="B2066" s="40"/>
      <c r="C2066" s="7" t="s">
        <v>7530</v>
      </c>
      <c r="D2066" s="7">
        <v>2008</v>
      </c>
      <c r="E2066" s="7">
        <v>2</v>
      </c>
      <c r="F2066" s="7">
        <v>8</v>
      </c>
      <c r="G2066" s="7">
        <v>2008</v>
      </c>
      <c r="H2066" s="7">
        <v>7</v>
      </c>
      <c r="I2066" s="7">
        <v>27</v>
      </c>
      <c r="J2066" s="7" t="s">
        <v>7531</v>
      </c>
      <c r="K2066" s="7" t="s">
        <v>29</v>
      </c>
      <c r="L2066" s="7" t="s">
        <v>62</v>
      </c>
      <c r="M2066" s="7" t="s">
        <v>3598</v>
      </c>
    </row>
    <row r="2067" spans="1:13" ht="27">
      <c r="A2067" s="12" t="s">
        <v>4512</v>
      </c>
      <c r="B2067" s="40"/>
      <c r="C2067" s="7" t="s">
        <v>3633</v>
      </c>
      <c r="D2067" s="7">
        <v>2008</v>
      </c>
      <c r="E2067" s="7">
        <v>2</v>
      </c>
      <c r="F2067" s="7">
        <v>24</v>
      </c>
      <c r="G2067" s="7">
        <v>2008</v>
      </c>
      <c r="H2067" s="7">
        <v>7</v>
      </c>
      <c r="I2067" s="7">
        <v>27</v>
      </c>
      <c r="J2067" s="7" t="s">
        <v>7532</v>
      </c>
      <c r="K2067" s="7" t="s">
        <v>29</v>
      </c>
      <c r="L2067" s="7" t="s">
        <v>62</v>
      </c>
      <c r="M2067" s="7" t="s">
        <v>3598</v>
      </c>
    </row>
    <row r="2068" spans="1:13" ht="27">
      <c r="A2068" s="12" t="s">
        <v>4513</v>
      </c>
      <c r="B2068" s="40"/>
      <c r="C2068" s="7" t="s">
        <v>3635</v>
      </c>
      <c r="D2068" s="7">
        <v>2008</v>
      </c>
      <c r="E2068" s="7">
        <v>6</v>
      </c>
      <c r="F2068" s="7">
        <v>25</v>
      </c>
      <c r="G2068" s="7">
        <v>2008</v>
      </c>
      <c r="H2068" s="7">
        <v>7</v>
      </c>
      <c r="I2068" s="7">
        <v>27</v>
      </c>
      <c r="J2068" s="7" t="s">
        <v>2534</v>
      </c>
      <c r="K2068" s="7" t="s">
        <v>29</v>
      </c>
      <c r="L2068" s="7" t="s">
        <v>62</v>
      </c>
      <c r="M2068" s="7" t="s">
        <v>3598</v>
      </c>
    </row>
    <row r="2069" spans="1:13" ht="28.5" customHeight="1">
      <c r="A2069" s="12" t="s">
        <v>4514</v>
      </c>
      <c r="B2069" s="40"/>
      <c r="C2069" s="7" t="s">
        <v>7533</v>
      </c>
      <c r="D2069" s="7" t="s">
        <v>6529</v>
      </c>
      <c r="E2069" s="7" t="s">
        <v>6536</v>
      </c>
      <c r="F2069" s="7" t="s">
        <v>14</v>
      </c>
      <c r="G2069" s="7">
        <v>2008</v>
      </c>
      <c r="H2069" s="7">
        <v>7</v>
      </c>
      <c r="I2069" s="7">
        <v>27</v>
      </c>
      <c r="J2069" s="7" t="s">
        <v>2550</v>
      </c>
      <c r="K2069" s="7" t="s">
        <v>51</v>
      </c>
      <c r="L2069" s="7" t="s">
        <v>62</v>
      </c>
      <c r="M2069" s="7" t="s">
        <v>3598</v>
      </c>
    </row>
    <row r="2070" spans="1:13" ht="27">
      <c r="A2070" s="12" t="s">
        <v>4515</v>
      </c>
      <c r="B2070" s="40"/>
      <c r="C2070" s="7" t="s">
        <v>2549</v>
      </c>
      <c r="D2070" s="7" t="s">
        <v>6536</v>
      </c>
      <c r="E2070" s="7" t="s">
        <v>6529</v>
      </c>
      <c r="F2070" s="7" t="s">
        <v>6530</v>
      </c>
      <c r="G2070" s="7">
        <v>2008</v>
      </c>
      <c r="H2070" s="7">
        <v>7</v>
      </c>
      <c r="I2070" s="7">
        <v>27</v>
      </c>
      <c r="J2070" s="7" t="s">
        <v>7534</v>
      </c>
      <c r="K2070" s="7" t="s">
        <v>434</v>
      </c>
      <c r="L2070" s="7" t="s">
        <v>46</v>
      </c>
      <c r="M2070" s="7" t="s">
        <v>3587</v>
      </c>
    </row>
    <row r="2071" spans="1:13" ht="27">
      <c r="A2071" s="12" t="s">
        <v>4516</v>
      </c>
      <c r="B2071" s="40"/>
      <c r="C2071" s="7" t="s">
        <v>2548</v>
      </c>
      <c r="D2071" s="7" t="s">
        <v>6529</v>
      </c>
      <c r="E2071" s="7" t="s">
        <v>6529</v>
      </c>
      <c r="F2071" s="7" t="s">
        <v>14</v>
      </c>
      <c r="G2071" s="7">
        <v>2008</v>
      </c>
      <c r="H2071" s="7">
        <v>7</v>
      </c>
      <c r="I2071" s="7">
        <v>27</v>
      </c>
      <c r="J2071" s="7" t="s">
        <v>7535</v>
      </c>
      <c r="K2071" s="7" t="s">
        <v>289</v>
      </c>
      <c r="L2071" s="7" t="s">
        <v>62</v>
      </c>
      <c r="M2071" s="7" t="s">
        <v>2547</v>
      </c>
    </row>
    <row r="2072" spans="1:13" ht="33" customHeight="1">
      <c r="A2072" s="12" t="s">
        <v>5986</v>
      </c>
      <c r="B2072" s="40"/>
      <c r="C2072" s="7" t="s">
        <v>2546</v>
      </c>
      <c r="D2072" s="7" t="s">
        <v>6529</v>
      </c>
      <c r="E2072" s="7" t="s">
        <v>6529</v>
      </c>
      <c r="F2072" s="7" t="s">
        <v>14</v>
      </c>
      <c r="G2072" s="7">
        <v>2008</v>
      </c>
      <c r="H2072" s="7">
        <v>7</v>
      </c>
      <c r="I2072" s="7">
        <v>27</v>
      </c>
      <c r="J2072" s="7" t="s">
        <v>7536</v>
      </c>
      <c r="K2072" s="7" t="s">
        <v>289</v>
      </c>
      <c r="L2072" s="7" t="s">
        <v>62</v>
      </c>
      <c r="M2072" s="7" t="s">
        <v>3598</v>
      </c>
    </row>
    <row r="2073" spans="1:13" ht="27">
      <c r="A2073" s="12" t="s">
        <v>5987</v>
      </c>
      <c r="B2073" s="40"/>
      <c r="C2073" s="7" t="s">
        <v>7537</v>
      </c>
      <c r="D2073" s="7" t="s">
        <v>6529</v>
      </c>
      <c r="E2073" s="7" t="s">
        <v>6529</v>
      </c>
      <c r="F2073" s="7" t="s">
        <v>14</v>
      </c>
      <c r="G2073" s="7">
        <v>2008</v>
      </c>
      <c r="H2073" s="7">
        <v>7</v>
      </c>
      <c r="I2073" s="7">
        <v>27</v>
      </c>
      <c r="J2073" s="7" t="s">
        <v>7538</v>
      </c>
      <c r="K2073" s="7" t="s">
        <v>289</v>
      </c>
      <c r="L2073" s="7" t="s">
        <v>62</v>
      </c>
      <c r="M2073" s="7" t="s">
        <v>7512</v>
      </c>
    </row>
    <row r="2074" spans="1:13" ht="40.5">
      <c r="A2074" s="12" t="s">
        <v>4517</v>
      </c>
      <c r="B2074" s="40"/>
      <c r="C2074" s="7" t="s">
        <v>7539</v>
      </c>
      <c r="D2074" s="7" t="s">
        <v>6529</v>
      </c>
      <c r="E2074" s="7" t="s">
        <v>6529</v>
      </c>
      <c r="F2074" s="7" t="s">
        <v>14</v>
      </c>
      <c r="G2074" s="7">
        <v>2008</v>
      </c>
      <c r="H2074" s="7">
        <v>7</v>
      </c>
      <c r="I2074" s="7">
        <v>27</v>
      </c>
      <c r="J2074" s="7" t="s">
        <v>7519</v>
      </c>
      <c r="K2074" s="7" t="s">
        <v>2421</v>
      </c>
      <c r="L2074" s="7" t="s">
        <v>62</v>
      </c>
      <c r="M2074" s="7" t="s">
        <v>3598</v>
      </c>
    </row>
    <row r="2075" spans="1:13" ht="40.5">
      <c r="A2075" s="12" t="s">
        <v>4518</v>
      </c>
      <c r="B2075" s="40"/>
      <c r="C2075" s="7" t="s">
        <v>7540</v>
      </c>
      <c r="D2075" s="7" t="s">
        <v>6536</v>
      </c>
      <c r="E2075" s="7" t="s">
        <v>6529</v>
      </c>
      <c r="F2075" s="7" t="s">
        <v>14</v>
      </c>
      <c r="G2075" s="7">
        <v>2008</v>
      </c>
      <c r="H2075" s="7">
        <v>7</v>
      </c>
      <c r="I2075" s="7">
        <v>27</v>
      </c>
      <c r="J2075" s="7" t="s">
        <v>7541</v>
      </c>
      <c r="K2075" s="7" t="s">
        <v>2421</v>
      </c>
      <c r="L2075" s="7" t="s">
        <v>62</v>
      </c>
      <c r="M2075" s="7" t="s">
        <v>3598</v>
      </c>
    </row>
    <row r="2076" spans="1:13" ht="27">
      <c r="A2076" s="12" t="s">
        <v>6967</v>
      </c>
      <c r="B2076" s="40" t="s">
        <v>7542</v>
      </c>
      <c r="C2076" s="7" t="s">
        <v>3809</v>
      </c>
      <c r="D2076" s="7" t="s">
        <v>6536</v>
      </c>
      <c r="E2076" s="7" t="s">
        <v>6536</v>
      </c>
      <c r="F2076" s="7" t="s">
        <v>14</v>
      </c>
      <c r="G2076" s="7" t="s">
        <v>14</v>
      </c>
      <c r="H2076" s="7" t="s">
        <v>14</v>
      </c>
      <c r="I2076" s="7" t="s">
        <v>14</v>
      </c>
      <c r="J2076" s="7" t="s">
        <v>7543</v>
      </c>
      <c r="K2076" s="7" t="s">
        <v>51</v>
      </c>
      <c r="L2076" s="7" t="s">
        <v>62</v>
      </c>
      <c r="M2076" s="7" t="s">
        <v>7544</v>
      </c>
    </row>
    <row r="2077" spans="1:13">
      <c r="A2077" s="12" t="s">
        <v>4519</v>
      </c>
      <c r="B2077" s="40"/>
      <c r="C2077" s="7" t="s">
        <v>2545</v>
      </c>
      <c r="D2077" s="7">
        <v>2006</v>
      </c>
      <c r="E2077" s="7">
        <v>10</v>
      </c>
      <c r="F2077" s="7">
        <v>20</v>
      </c>
      <c r="G2077" s="7" t="s">
        <v>14</v>
      </c>
      <c r="H2077" s="7" t="s">
        <v>14</v>
      </c>
      <c r="I2077" s="7" t="s">
        <v>14</v>
      </c>
      <c r="J2077" s="7" t="s">
        <v>7545</v>
      </c>
      <c r="K2077" s="7" t="s">
        <v>37</v>
      </c>
      <c r="L2077" s="7" t="s">
        <v>62</v>
      </c>
      <c r="M2077" s="7" t="s">
        <v>3587</v>
      </c>
    </row>
    <row r="2078" spans="1:13">
      <c r="A2078" s="12" t="s">
        <v>4328</v>
      </c>
      <c r="B2078" s="40"/>
      <c r="C2078" s="7" t="s">
        <v>7546</v>
      </c>
      <c r="D2078" s="7">
        <v>2006</v>
      </c>
      <c r="E2078" s="7">
        <v>9</v>
      </c>
      <c r="F2078" s="7" t="s">
        <v>14</v>
      </c>
      <c r="G2078" s="7">
        <v>2008</v>
      </c>
      <c r="H2078" s="7">
        <v>7</v>
      </c>
      <c r="I2078" s="7">
        <v>13</v>
      </c>
      <c r="J2078" s="7" t="s">
        <v>7547</v>
      </c>
      <c r="K2078" s="7" t="s">
        <v>7396</v>
      </c>
      <c r="L2078" s="7" t="s">
        <v>78</v>
      </c>
      <c r="M2078" s="7" t="s">
        <v>3587</v>
      </c>
    </row>
    <row r="2079" spans="1:13" ht="27">
      <c r="A2079" s="12" t="s">
        <v>4329</v>
      </c>
      <c r="B2079" s="40"/>
      <c r="C2079" s="7" t="s">
        <v>7548</v>
      </c>
      <c r="D2079" s="7">
        <v>2007</v>
      </c>
      <c r="E2079" s="7">
        <v>10</v>
      </c>
      <c r="F2079" s="7">
        <v>13</v>
      </c>
      <c r="G2079" s="7">
        <v>2008</v>
      </c>
      <c r="H2079" s="7">
        <v>7</v>
      </c>
      <c r="I2079" s="7">
        <v>13</v>
      </c>
      <c r="J2079" s="7" t="s">
        <v>7549</v>
      </c>
      <c r="K2079" s="7" t="s">
        <v>289</v>
      </c>
      <c r="L2079" s="7" t="s">
        <v>62</v>
      </c>
      <c r="M2079" s="7" t="s">
        <v>3890</v>
      </c>
    </row>
    <row r="2080" spans="1:13">
      <c r="A2080" s="12" t="s">
        <v>4330</v>
      </c>
      <c r="B2080" s="40"/>
      <c r="C2080" s="7" t="s">
        <v>7550</v>
      </c>
      <c r="D2080" s="7">
        <v>2008</v>
      </c>
      <c r="E2080" s="7">
        <v>6</v>
      </c>
      <c r="F2080" s="7">
        <v>23</v>
      </c>
      <c r="G2080" s="7">
        <v>2008</v>
      </c>
      <c r="H2080" s="7">
        <v>7</v>
      </c>
      <c r="I2080" s="7">
        <v>13</v>
      </c>
      <c r="J2080" s="7" t="s">
        <v>2544</v>
      </c>
      <c r="K2080" s="7" t="s">
        <v>29</v>
      </c>
      <c r="L2080" s="7" t="s">
        <v>62</v>
      </c>
      <c r="M2080" s="7" t="s">
        <v>3587</v>
      </c>
    </row>
    <row r="2081" spans="1:13" ht="27">
      <c r="A2081" s="12" t="s">
        <v>4331</v>
      </c>
      <c r="B2081" s="40"/>
      <c r="C2081" s="7" t="s">
        <v>2543</v>
      </c>
      <c r="D2081" s="7">
        <v>2008</v>
      </c>
      <c r="E2081" s="7">
        <v>1</v>
      </c>
      <c r="F2081" s="7">
        <v>20</v>
      </c>
      <c r="G2081" s="7">
        <v>2008</v>
      </c>
      <c r="H2081" s="7">
        <v>7</v>
      </c>
      <c r="I2081" s="7">
        <v>13</v>
      </c>
      <c r="J2081" s="7" t="s">
        <v>2542</v>
      </c>
      <c r="K2081" s="7" t="s">
        <v>29</v>
      </c>
      <c r="L2081" s="7" t="s">
        <v>62</v>
      </c>
      <c r="M2081" s="7" t="s">
        <v>7512</v>
      </c>
    </row>
    <row r="2082" spans="1:13" ht="27">
      <c r="A2082" s="12" t="s">
        <v>4332</v>
      </c>
      <c r="B2082" s="40"/>
      <c r="C2082" s="7" t="s">
        <v>7551</v>
      </c>
      <c r="D2082" s="7">
        <v>2007</v>
      </c>
      <c r="E2082" s="7">
        <v>12</v>
      </c>
      <c r="F2082" s="7">
        <v>8</v>
      </c>
      <c r="G2082" s="7">
        <v>2008</v>
      </c>
      <c r="H2082" s="7">
        <v>7</v>
      </c>
      <c r="I2082" s="7">
        <v>13</v>
      </c>
      <c r="J2082" s="7" t="s">
        <v>2542</v>
      </c>
      <c r="K2082" s="7" t="s">
        <v>29</v>
      </c>
      <c r="L2082" s="7" t="s">
        <v>62</v>
      </c>
      <c r="M2082" s="7" t="s">
        <v>7512</v>
      </c>
    </row>
    <row r="2083" spans="1:13" ht="27">
      <c r="A2083" s="12" t="s">
        <v>4333</v>
      </c>
      <c r="B2083" s="40"/>
      <c r="C2083" s="7" t="s">
        <v>7552</v>
      </c>
      <c r="D2083" s="7">
        <v>2003</v>
      </c>
      <c r="E2083" s="7">
        <v>12</v>
      </c>
      <c r="F2083" s="7" t="s">
        <v>14</v>
      </c>
      <c r="G2083" s="7">
        <v>2008</v>
      </c>
      <c r="H2083" s="7">
        <v>7</v>
      </c>
      <c r="I2083" s="7">
        <v>13</v>
      </c>
      <c r="J2083" s="7" t="s">
        <v>7553</v>
      </c>
      <c r="K2083" s="7" t="s">
        <v>29</v>
      </c>
      <c r="L2083" s="7" t="s">
        <v>62</v>
      </c>
      <c r="M2083" s="7" t="s">
        <v>7554</v>
      </c>
    </row>
    <row r="2084" spans="1:13" ht="27">
      <c r="A2084" s="12" t="s">
        <v>4334</v>
      </c>
      <c r="B2084" s="40"/>
      <c r="C2084" s="7" t="s">
        <v>2541</v>
      </c>
      <c r="D2084" s="7">
        <v>2008</v>
      </c>
      <c r="E2084" s="7">
        <v>4</v>
      </c>
      <c r="F2084" s="7" t="s">
        <v>14</v>
      </c>
      <c r="G2084" s="7">
        <v>2008</v>
      </c>
      <c r="H2084" s="7">
        <v>7</v>
      </c>
      <c r="I2084" s="7">
        <v>13</v>
      </c>
      <c r="J2084" s="7" t="s">
        <v>7555</v>
      </c>
      <c r="K2084" s="7" t="s">
        <v>29</v>
      </c>
      <c r="L2084" s="7" t="s">
        <v>62</v>
      </c>
      <c r="M2084" s="7" t="s">
        <v>3599</v>
      </c>
    </row>
    <row r="2085" spans="1:13" ht="27">
      <c r="A2085" s="12" t="s">
        <v>4335</v>
      </c>
      <c r="B2085" s="40"/>
      <c r="C2085" s="7" t="s">
        <v>7556</v>
      </c>
      <c r="D2085" s="7">
        <v>2007</v>
      </c>
      <c r="E2085" s="7">
        <v>2</v>
      </c>
      <c r="F2085" s="7" t="s">
        <v>14</v>
      </c>
      <c r="G2085" s="7" t="s">
        <v>14</v>
      </c>
      <c r="H2085" s="7" t="s">
        <v>14</v>
      </c>
      <c r="I2085" s="7" t="s">
        <v>14</v>
      </c>
      <c r="J2085" s="7" t="s">
        <v>7557</v>
      </c>
      <c r="K2085" s="7" t="s">
        <v>7509</v>
      </c>
      <c r="L2085" s="7" t="s">
        <v>78</v>
      </c>
      <c r="M2085" s="7" t="s">
        <v>3587</v>
      </c>
    </row>
    <row r="2086" spans="1:13">
      <c r="A2086" s="12" t="s">
        <v>4336</v>
      </c>
      <c r="B2086" s="40"/>
      <c r="C2086" s="7" t="s">
        <v>7558</v>
      </c>
      <c r="D2086" s="7" t="s">
        <v>6529</v>
      </c>
      <c r="E2086" s="7" t="s">
        <v>6529</v>
      </c>
      <c r="F2086" s="7" t="s">
        <v>14</v>
      </c>
      <c r="G2086" s="7" t="s">
        <v>14</v>
      </c>
      <c r="H2086" s="7" t="s">
        <v>14</v>
      </c>
      <c r="I2086" s="7" t="s">
        <v>14</v>
      </c>
      <c r="J2086" s="7" t="s">
        <v>6529</v>
      </c>
      <c r="K2086" s="7" t="s">
        <v>44</v>
      </c>
      <c r="L2086" s="7" t="s">
        <v>42</v>
      </c>
      <c r="M2086" s="7" t="s">
        <v>6536</v>
      </c>
    </row>
    <row r="2087" spans="1:13" ht="27">
      <c r="A2087" s="12" t="s">
        <v>4337</v>
      </c>
      <c r="B2087" s="40"/>
      <c r="C2087" s="7" t="s">
        <v>7903</v>
      </c>
      <c r="D2087" s="7" t="s">
        <v>6529</v>
      </c>
      <c r="E2087" s="7" t="s">
        <v>6529</v>
      </c>
      <c r="F2087" s="7" t="s">
        <v>14</v>
      </c>
      <c r="G2087" s="7" t="s">
        <v>14</v>
      </c>
      <c r="H2087" s="7" t="s">
        <v>14</v>
      </c>
      <c r="I2087" s="7" t="s">
        <v>14</v>
      </c>
      <c r="J2087" s="7" t="s">
        <v>7559</v>
      </c>
      <c r="K2087" s="7" t="s">
        <v>44</v>
      </c>
      <c r="L2087" s="7" t="s">
        <v>42</v>
      </c>
      <c r="M2087" s="7" t="s">
        <v>6529</v>
      </c>
    </row>
    <row r="2088" spans="1:13">
      <c r="A2088" s="12" t="s">
        <v>4338</v>
      </c>
      <c r="B2088" s="40"/>
      <c r="C2088" s="7" t="s">
        <v>7560</v>
      </c>
      <c r="D2088" s="7">
        <v>2008</v>
      </c>
      <c r="E2088" s="7">
        <v>6</v>
      </c>
      <c r="F2088" s="7">
        <v>10</v>
      </c>
      <c r="G2088" s="7" t="s">
        <v>14</v>
      </c>
      <c r="H2088" s="7" t="s">
        <v>14</v>
      </c>
      <c r="I2088" s="7" t="s">
        <v>14</v>
      </c>
      <c r="J2088" s="7" t="s">
        <v>7561</v>
      </c>
      <c r="K2088" s="7" t="s">
        <v>7562</v>
      </c>
      <c r="L2088" s="7" t="s">
        <v>78</v>
      </c>
      <c r="M2088" s="7" t="s">
        <v>6529</v>
      </c>
    </row>
    <row r="2089" spans="1:13">
      <c r="A2089" s="12" t="s">
        <v>4339</v>
      </c>
      <c r="B2089" s="40"/>
      <c r="C2089" s="7" t="s">
        <v>3935</v>
      </c>
      <c r="D2089" s="7">
        <v>2008</v>
      </c>
      <c r="E2089" s="7">
        <v>6</v>
      </c>
      <c r="F2089" s="7">
        <v>29</v>
      </c>
      <c r="G2089" s="7" t="s">
        <v>14</v>
      </c>
      <c r="H2089" s="7" t="s">
        <v>14</v>
      </c>
      <c r="I2089" s="7" t="s">
        <v>14</v>
      </c>
      <c r="J2089" s="7" t="s">
        <v>7563</v>
      </c>
      <c r="K2089" s="7" t="s">
        <v>51</v>
      </c>
      <c r="L2089" s="7" t="s">
        <v>62</v>
      </c>
      <c r="M2089" s="7" t="s">
        <v>3587</v>
      </c>
    </row>
    <row r="2090" spans="1:13">
      <c r="A2090" s="12" t="s">
        <v>4340</v>
      </c>
      <c r="B2090" s="40"/>
      <c r="C2090" s="7" t="s">
        <v>7564</v>
      </c>
      <c r="D2090" s="7">
        <v>2008</v>
      </c>
      <c r="E2090" s="7">
        <v>6</v>
      </c>
      <c r="F2090" s="7">
        <v>29</v>
      </c>
      <c r="G2090" s="7" t="s">
        <v>14</v>
      </c>
      <c r="H2090" s="7" t="s">
        <v>14</v>
      </c>
      <c r="I2090" s="7" t="s">
        <v>14</v>
      </c>
      <c r="J2090" s="7" t="s">
        <v>7565</v>
      </c>
      <c r="K2090" s="7" t="s">
        <v>51</v>
      </c>
      <c r="L2090" s="7" t="s">
        <v>62</v>
      </c>
      <c r="M2090" s="7" t="s">
        <v>3587</v>
      </c>
    </row>
    <row r="2091" spans="1:13" ht="32.25" customHeight="1">
      <c r="A2091" s="12" t="s">
        <v>4341</v>
      </c>
      <c r="B2091" s="40"/>
      <c r="C2091" s="7" t="s">
        <v>7566</v>
      </c>
      <c r="D2091" s="7">
        <v>2008</v>
      </c>
      <c r="E2091" s="7">
        <v>6</v>
      </c>
      <c r="F2091" s="7" t="s">
        <v>14</v>
      </c>
      <c r="G2091" s="7" t="s">
        <v>14</v>
      </c>
      <c r="H2091" s="7" t="s">
        <v>14</v>
      </c>
      <c r="I2091" s="7" t="s">
        <v>14</v>
      </c>
      <c r="J2091" s="7" t="s">
        <v>7567</v>
      </c>
      <c r="K2091" s="7" t="s">
        <v>20</v>
      </c>
      <c r="L2091" s="7" t="s">
        <v>46</v>
      </c>
      <c r="M2091" s="7" t="s">
        <v>3569</v>
      </c>
    </row>
    <row r="2092" spans="1:13" ht="27">
      <c r="A2092" s="12" t="s">
        <v>4342</v>
      </c>
      <c r="B2092" s="40"/>
      <c r="C2092" s="7" t="s">
        <v>7568</v>
      </c>
      <c r="D2092" s="7" t="s">
        <v>6529</v>
      </c>
      <c r="E2092" s="7" t="s">
        <v>6536</v>
      </c>
      <c r="F2092" s="7" t="s">
        <v>14</v>
      </c>
      <c r="G2092" s="7" t="s">
        <v>14</v>
      </c>
      <c r="H2092" s="7" t="s">
        <v>14</v>
      </c>
      <c r="I2092" s="7" t="s">
        <v>14</v>
      </c>
      <c r="J2092" s="7" t="s">
        <v>6529</v>
      </c>
      <c r="K2092" s="7" t="s">
        <v>51</v>
      </c>
      <c r="L2092" s="7" t="s">
        <v>62</v>
      </c>
      <c r="M2092" s="7" t="s">
        <v>6536</v>
      </c>
    </row>
    <row r="2093" spans="1:13">
      <c r="A2093" s="12" t="s">
        <v>4343</v>
      </c>
      <c r="B2093" s="40"/>
      <c r="C2093" s="7" t="s">
        <v>7569</v>
      </c>
      <c r="D2093" s="7" t="s">
        <v>6529</v>
      </c>
      <c r="E2093" s="7" t="s">
        <v>6529</v>
      </c>
      <c r="F2093" s="7" t="s">
        <v>14</v>
      </c>
      <c r="G2093" s="7" t="s">
        <v>14</v>
      </c>
      <c r="H2093" s="7" t="s">
        <v>6530</v>
      </c>
      <c r="I2093" s="7" t="s">
        <v>14</v>
      </c>
      <c r="J2093" s="7" t="s">
        <v>2540</v>
      </c>
      <c r="K2093" s="7" t="s">
        <v>32</v>
      </c>
      <c r="L2093" s="7" t="s">
        <v>46</v>
      </c>
      <c r="M2093" s="7" t="s">
        <v>6529</v>
      </c>
    </row>
    <row r="2094" spans="1:13">
      <c r="A2094" s="12" t="s">
        <v>4344</v>
      </c>
      <c r="B2094" s="40"/>
      <c r="C2094" s="7" t="s">
        <v>7570</v>
      </c>
      <c r="D2094" s="7">
        <v>2008</v>
      </c>
      <c r="E2094" s="7">
        <v>7</v>
      </c>
      <c r="F2094" s="7">
        <v>13</v>
      </c>
      <c r="G2094" s="7" t="s">
        <v>14</v>
      </c>
      <c r="H2094" s="7" t="s">
        <v>14</v>
      </c>
      <c r="I2094" s="7" t="s">
        <v>14</v>
      </c>
      <c r="J2094" s="7" t="s">
        <v>2536</v>
      </c>
      <c r="K2094" s="7" t="s">
        <v>44</v>
      </c>
      <c r="L2094" s="7" t="s">
        <v>46</v>
      </c>
      <c r="M2094" s="7" t="s">
        <v>6529</v>
      </c>
    </row>
    <row r="2095" spans="1:13">
      <c r="A2095" s="12" t="s">
        <v>4345</v>
      </c>
      <c r="B2095" s="40"/>
      <c r="C2095" s="7" t="s">
        <v>2539</v>
      </c>
      <c r="D2095" s="7" t="s">
        <v>6529</v>
      </c>
      <c r="E2095" s="7" t="s">
        <v>6536</v>
      </c>
      <c r="F2095" s="7" t="s">
        <v>14</v>
      </c>
      <c r="G2095" s="7" t="s">
        <v>14</v>
      </c>
      <c r="H2095" s="7" t="s">
        <v>14</v>
      </c>
      <c r="I2095" s="7" t="s">
        <v>14</v>
      </c>
      <c r="J2095" s="7" t="s">
        <v>7571</v>
      </c>
      <c r="K2095" s="7" t="s">
        <v>434</v>
      </c>
      <c r="L2095" s="7" t="s">
        <v>46</v>
      </c>
      <c r="M2095" s="7" t="s">
        <v>6536</v>
      </c>
    </row>
    <row r="2096" spans="1:13">
      <c r="A2096" s="12" t="s">
        <v>4346</v>
      </c>
      <c r="B2096" s="40"/>
      <c r="C2096" s="7" t="s">
        <v>7572</v>
      </c>
      <c r="D2096" s="7">
        <v>2008</v>
      </c>
      <c r="E2096" s="7">
        <v>3</v>
      </c>
      <c r="F2096" s="7">
        <v>17</v>
      </c>
      <c r="G2096" s="7" t="s">
        <v>14</v>
      </c>
      <c r="H2096" s="7" t="s">
        <v>14</v>
      </c>
      <c r="I2096" s="7" t="s">
        <v>14</v>
      </c>
      <c r="J2096" s="7" t="s">
        <v>7573</v>
      </c>
      <c r="K2096" s="7" t="s">
        <v>19</v>
      </c>
      <c r="L2096" s="7" t="s">
        <v>62</v>
      </c>
      <c r="M2096" s="7" t="s">
        <v>6529</v>
      </c>
    </row>
    <row r="2097" spans="1:13">
      <c r="A2097" s="12" t="s">
        <v>4347</v>
      </c>
      <c r="B2097" s="40"/>
      <c r="C2097" s="7" t="s">
        <v>2538</v>
      </c>
      <c r="D2097" s="7" t="s">
        <v>6536</v>
      </c>
      <c r="E2097" s="7" t="s">
        <v>6529</v>
      </c>
      <c r="F2097" s="7" t="s">
        <v>14</v>
      </c>
      <c r="G2097" s="7" t="s">
        <v>14</v>
      </c>
      <c r="H2097" s="7" t="s">
        <v>14</v>
      </c>
      <c r="I2097" s="7" t="s">
        <v>14</v>
      </c>
      <c r="J2097" s="7" t="s">
        <v>7574</v>
      </c>
      <c r="K2097" s="7" t="s">
        <v>44</v>
      </c>
      <c r="L2097" s="7" t="s">
        <v>46</v>
      </c>
      <c r="M2097" s="7" t="s">
        <v>6529</v>
      </c>
    </row>
    <row r="2098" spans="1:13" ht="27">
      <c r="A2098" s="12" t="s">
        <v>4348</v>
      </c>
      <c r="B2098" s="40"/>
      <c r="C2098" s="7" t="s">
        <v>2537</v>
      </c>
      <c r="D2098" s="7" t="s">
        <v>6529</v>
      </c>
      <c r="E2098" s="7" t="s">
        <v>6529</v>
      </c>
      <c r="F2098" s="7" t="s">
        <v>14</v>
      </c>
      <c r="G2098" s="7" t="s">
        <v>14</v>
      </c>
      <c r="H2098" s="7" t="s">
        <v>14</v>
      </c>
      <c r="I2098" s="7" t="s">
        <v>14</v>
      </c>
      <c r="J2098" s="7" t="s">
        <v>7575</v>
      </c>
      <c r="K2098" s="7" t="s">
        <v>44</v>
      </c>
      <c r="L2098" s="7" t="s">
        <v>46</v>
      </c>
      <c r="M2098" s="7" t="s">
        <v>6529</v>
      </c>
    </row>
    <row r="2099" spans="1:13">
      <c r="A2099" s="12" t="s">
        <v>4520</v>
      </c>
      <c r="B2099" s="40"/>
      <c r="C2099" s="7" t="s">
        <v>7576</v>
      </c>
      <c r="D2099" s="7">
        <v>2008</v>
      </c>
      <c r="E2099" s="7">
        <v>6</v>
      </c>
      <c r="F2099" s="7">
        <v>25</v>
      </c>
      <c r="G2099" s="7" t="s">
        <v>14</v>
      </c>
      <c r="H2099" s="7" t="s">
        <v>14</v>
      </c>
      <c r="I2099" s="7" t="s">
        <v>14</v>
      </c>
      <c r="J2099" s="7" t="s">
        <v>2535</v>
      </c>
      <c r="K2099" s="7" t="s">
        <v>51</v>
      </c>
      <c r="L2099" s="7" t="s">
        <v>62</v>
      </c>
      <c r="M2099" s="7" t="s">
        <v>3630</v>
      </c>
    </row>
    <row r="2100" spans="1:13" ht="27">
      <c r="A2100" s="12" t="s">
        <v>4521</v>
      </c>
      <c r="B2100" s="40"/>
      <c r="C2100" s="7" t="s">
        <v>3636</v>
      </c>
      <c r="D2100" s="7">
        <v>2008</v>
      </c>
      <c r="E2100" s="7">
        <v>2</v>
      </c>
      <c r="F2100" s="7">
        <v>24</v>
      </c>
      <c r="G2100" s="7" t="s">
        <v>14</v>
      </c>
      <c r="H2100" s="7" t="s">
        <v>14</v>
      </c>
      <c r="I2100" s="7" t="s">
        <v>14</v>
      </c>
      <c r="J2100" s="7" t="s">
        <v>7532</v>
      </c>
      <c r="K2100" s="7" t="s">
        <v>29</v>
      </c>
      <c r="L2100" s="7" t="s">
        <v>62</v>
      </c>
      <c r="M2100" s="7" t="s">
        <v>3630</v>
      </c>
    </row>
    <row r="2101" spans="1:13" ht="27">
      <c r="A2101" s="12" t="s">
        <v>4522</v>
      </c>
      <c r="B2101" s="40"/>
      <c r="C2101" s="7" t="s">
        <v>3634</v>
      </c>
      <c r="D2101" s="7">
        <v>2008</v>
      </c>
      <c r="E2101" s="7">
        <v>6</v>
      </c>
      <c r="F2101" s="7">
        <v>25</v>
      </c>
      <c r="G2101" s="7" t="s">
        <v>14</v>
      </c>
      <c r="H2101" s="7" t="s">
        <v>14</v>
      </c>
      <c r="I2101" s="7" t="s">
        <v>14</v>
      </c>
      <c r="J2101" s="7" t="s">
        <v>7577</v>
      </c>
      <c r="K2101" s="7" t="s">
        <v>29</v>
      </c>
      <c r="L2101" s="7" t="s">
        <v>62</v>
      </c>
      <c r="M2101" s="7" t="s">
        <v>3630</v>
      </c>
    </row>
    <row r="2102" spans="1:13" ht="27">
      <c r="A2102" s="12" t="s">
        <v>4349</v>
      </c>
      <c r="B2102" s="40"/>
      <c r="C2102" s="7" t="s">
        <v>7578</v>
      </c>
      <c r="D2102" s="7">
        <v>2008</v>
      </c>
      <c r="E2102" s="7">
        <v>7</v>
      </c>
      <c r="F2102" s="7">
        <v>12</v>
      </c>
      <c r="G2102" s="7" t="s">
        <v>14</v>
      </c>
      <c r="H2102" s="7" t="s">
        <v>14</v>
      </c>
      <c r="I2102" s="7" t="s">
        <v>14</v>
      </c>
      <c r="J2102" s="7" t="s">
        <v>6529</v>
      </c>
      <c r="K2102" s="7" t="s">
        <v>44</v>
      </c>
      <c r="L2102" s="7" t="s">
        <v>46</v>
      </c>
      <c r="M2102" s="7" t="s">
        <v>4568</v>
      </c>
    </row>
    <row r="2103" spans="1:13" ht="34.5" customHeight="1">
      <c r="A2103" s="12" t="s">
        <v>4350</v>
      </c>
      <c r="B2103" s="40"/>
      <c r="C2103" s="7" t="s">
        <v>7579</v>
      </c>
      <c r="D2103" s="7">
        <v>2008</v>
      </c>
      <c r="E2103" s="7">
        <v>7</v>
      </c>
      <c r="F2103" s="7">
        <v>13</v>
      </c>
      <c r="G2103" s="7" t="s">
        <v>14</v>
      </c>
      <c r="H2103" s="7" t="s">
        <v>14</v>
      </c>
      <c r="I2103" s="7" t="s">
        <v>14</v>
      </c>
      <c r="J2103" s="7" t="s">
        <v>7580</v>
      </c>
      <c r="K2103" s="7" t="s">
        <v>51</v>
      </c>
      <c r="L2103" s="7" t="s">
        <v>62</v>
      </c>
      <c r="M2103" s="7" t="s">
        <v>6529</v>
      </c>
    </row>
    <row r="2104" spans="1:13">
      <c r="A2104" s="12" t="s">
        <v>4351</v>
      </c>
      <c r="B2104" s="40"/>
      <c r="C2104" s="7" t="s">
        <v>2533</v>
      </c>
      <c r="D2104" s="7" t="s">
        <v>6536</v>
      </c>
      <c r="E2104" s="7" t="s">
        <v>6529</v>
      </c>
      <c r="F2104" s="7" t="s">
        <v>14</v>
      </c>
      <c r="G2104" s="7" t="s">
        <v>14</v>
      </c>
      <c r="H2104" s="7" t="s">
        <v>14</v>
      </c>
      <c r="I2104" s="7" t="s">
        <v>14</v>
      </c>
      <c r="J2104" s="7" t="s">
        <v>2532</v>
      </c>
      <c r="K2104" s="7" t="s">
        <v>44</v>
      </c>
      <c r="L2104" s="7" t="s">
        <v>46</v>
      </c>
      <c r="M2104" s="7" t="s">
        <v>6529</v>
      </c>
    </row>
    <row r="2105" spans="1:13" ht="40.5">
      <c r="A2105" s="12" t="s">
        <v>4352</v>
      </c>
      <c r="B2105" s="40"/>
      <c r="C2105" s="7" t="s">
        <v>7581</v>
      </c>
      <c r="D2105" s="7" t="s">
        <v>6529</v>
      </c>
      <c r="E2105" s="7" t="s">
        <v>6529</v>
      </c>
      <c r="F2105" s="7" t="s">
        <v>14</v>
      </c>
      <c r="G2105" s="7" t="s">
        <v>14</v>
      </c>
      <c r="H2105" s="7" t="s">
        <v>14</v>
      </c>
      <c r="I2105" s="7" t="s">
        <v>14</v>
      </c>
      <c r="J2105" s="7" t="s">
        <v>7582</v>
      </c>
      <c r="K2105" s="7" t="s">
        <v>2421</v>
      </c>
      <c r="L2105" s="7" t="s">
        <v>62</v>
      </c>
      <c r="M2105" s="7" t="s">
        <v>3630</v>
      </c>
    </row>
    <row r="2106" spans="1:13" ht="40.5">
      <c r="A2106" s="12" t="s">
        <v>4353</v>
      </c>
      <c r="B2106" s="40"/>
      <c r="C2106" s="7" t="s">
        <v>7583</v>
      </c>
      <c r="D2106" s="7" t="s">
        <v>6529</v>
      </c>
      <c r="E2106" s="7" t="s">
        <v>6529</v>
      </c>
      <c r="F2106" s="7" t="s">
        <v>6530</v>
      </c>
      <c r="G2106" s="7" t="s">
        <v>14</v>
      </c>
      <c r="H2106" s="7" t="s">
        <v>14</v>
      </c>
      <c r="I2106" s="7" t="s">
        <v>14</v>
      </c>
      <c r="J2106" s="7" t="s">
        <v>7582</v>
      </c>
      <c r="K2106" s="7" t="s">
        <v>2531</v>
      </c>
      <c r="L2106" s="7" t="s">
        <v>62</v>
      </c>
      <c r="M2106" s="7" t="s">
        <v>7194</v>
      </c>
    </row>
    <row r="2107" spans="1:13" ht="40.5">
      <c r="A2107" s="12" t="s">
        <v>4354</v>
      </c>
      <c r="B2107" s="40"/>
      <c r="C2107" s="7" t="s">
        <v>7584</v>
      </c>
      <c r="D2107" s="7" t="s">
        <v>6536</v>
      </c>
      <c r="E2107" s="7" t="s">
        <v>6529</v>
      </c>
      <c r="F2107" s="7" t="s">
        <v>14</v>
      </c>
      <c r="G2107" s="7" t="s">
        <v>14</v>
      </c>
      <c r="H2107" s="7" t="s">
        <v>14</v>
      </c>
      <c r="I2107" s="7" t="s">
        <v>14</v>
      </c>
      <c r="J2107" s="7" t="s">
        <v>7563</v>
      </c>
      <c r="K2107" s="7" t="s">
        <v>2531</v>
      </c>
      <c r="L2107" s="7" t="s">
        <v>62</v>
      </c>
      <c r="M2107" s="7" t="s">
        <v>2530</v>
      </c>
    </row>
    <row r="2108" spans="1:13" ht="40.5">
      <c r="A2108" s="12" t="s">
        <v>6968</v>
      </c>
      <c r="B2108" s="40" t="s">
        <v>2529</v>
      </c>
      <c r="C2108" s="7" t="s">
        <v>7585</v>
      </c>
      <c r="D2108" s="7" t="s">
        <v>6536</v>
      </c>
      <c r="E2108" s="7" t="s">
        <v>6529</v>
      </c>
      <c r="F2108" s="7" t="s">
        <v>14</v>
      </c>
      <c r="G2108" s="7">
        <v>2009</v>
      </c>
      <c r="H2108" s="7">
        <v>9</v>
      </c>
      <c r="I2108" s="7">
        <v>4</v>
      </c>
      <c r="J2108" s="7" t="s">
        <v>2528</v>
      </c>
      <c r="K2108" s="7" t="s">
        <v>2421</v>
      </c>
      <c r="L2108" s="7" t="s">
        <v>62</v>
      </c>
      <c r="M2108" s="7" t="s">
        <v>3630</v>
      </c>
    </row>
    <row r="2109" spans="1:13">
      <c r="A2109" s="12" t="s">
        <v>4523</v>
      </c>
      <c r="B2109" s="40"/>
      <c r="C2109" s="7" t="s">
        <v>7586</v>
      </c>
      <c r="D2109" s="7" t="s">
        <v>6529</v>
      </c>
      <c r="E2109" s="7" t="s">
        <v>6536</v>
      </c>
      <c r="F2109" s="7" t="s">
        <v>14</v>
      </c>
      <c r="G2109" s="7">
        <v>2009</v>
      </c>
      <c r="H2109" s="7">
        <v>9</v>
      </c>
      <c r="I2109" s="7">
        <v>4</v>
      </c>
      <c r="J2109" s="7" t="s">
        <v>7587</v>
      </c>
      <c r="K2109" s="7" t="s">
        <v>29</v>
      </c>
      <c r="L2109" s="7" t="s">
        <v>62</v>
      </c>
      <c r="M2109" s="7" t="s">
        <v>7244</v>
      </c>
    </row>
    <row r="2110" spans="1:13">
      <c r="A2110" s="12" t="s">
        <v>6969</v>
      </c>
      <c r="B2110" s="40" t="s">
        <v>7916</v>
      </c>
      <c r="C2110" s="7" t="s">
        <v>2527</v>
      </c>
      <c r="D2110" s="7" t="s">
        <v>6529</v>
      </c>
      <c r="E2110" s="7" t="s">
        <v>6529</v>
      </c>
      <c r="F2110" s="7" t="s">
        <v>6530</v>
      </c>
      <c r="G2110" s="7">
        <v>2009</v>
      </c>
      <c r="H2110" s="7">
        <v>9</v>
      </c>
      <c r="I2110" s="7">
        <v>2</v>
      </c>
      <c r="J2110" s="7" t="s">
        <v>2526</v>
      </c>
      <c r="K2110" s="7" t="s">
        <v>44</v>
      </c>
      <c r="L2110" s="7" t="s">
        <v>46</v>
      </c>
      <c r="M2110" s="7" t="s">
        <v>6529</v>
      </c>
    </row>
    <row r="2111" spans="1:13">
      <c r="A2111" s="12" t="s">
        <v>4524</v>
      </c>
      <c r="B2111" s="40"/>
      <c r="C2111" s="7" t="s">
        <v>2441</v>
      </c>
      <c r="D2111" s="7">
        <v>2009</v>
      </c>
      <c r="E2111" s="7">
        <v>8</v>
      </c>
      <c r="F2111" s="7" t="s">
        <v>14</v>
      </c>
      <c r="G2111" s="7">
        <v>2009</v>
      </c>
      <c r="H2111" s="7">
        <v>9</v>
      </c>
      <c r="I2111" s="7">
        <v>3</v>
      </c>
      <c r="J2111" s="7" t="s">
        <v>6529</v>
      </c>
      <c r="K2111" s="7" t="s">
        <v>51</v>
      </c>
      <c r="L2111" s="7" t="s">
        <v>62</v>
      </c>
      <c r="M2111" s="7" t="s">
        <v>7191</v>
      </c>
    </row>
    <row r="2112" spans="1:13">
      <c r="A2112" s="12" t="s">
        <v>4355</v>
      </c>
      <c r="B2112" s="40"/>
      <c r="C2112" s="7" t="s">
        <v>7588</v>
      </c>
      <c r="D2112" s="7" t="s">
        <v>6529</v>
      </c>
      <c r="E2112" s="7" t="s">
        <v>6529</v>
      </c>
      <c r="F2112" s="7" t="s">
        <v>14</v>
      </c>
      <c r="G2112" s="7">
        <v>2009</v>
      </c>
      <c r="H2112" s="7">
        <v>9</v>
      </c>
      <c r="I2112" s="7">
        <v>2</v>
      </c>
      <c r="J2112" s="7" t="s">
        <v>2525</v>
      </c>
      <c r="K2112" s="7" t="s">
        <v>44</v>
      </c>
      <c r="L2112" s="7" t="s">
        <v>46</v>
      </c>
      <c r="M2112" s="7" t="s">
        <v>6529</v>
      </c>
    </row>
    <row r="2113" spans="1:13">
      <c r="A2113" s="12" t="s">
        <v>4356</v>
      </c>
      <c r="B2113" s="40"/>
      <c r="C2113" s="7" t="s">
        <v>7589</v>
      </c>
      <c r="D2113" s="7">
        <v>2009</v>
      </c>
      <c r="E2113" s="7">
        <v>6</v>
      </c>
      <c r="F2113" s="7">
        <v>30</v>
      </c>
      <c r="G2113" s="7">
        <v>2009</v>
      </c>
      <c r="H2113" s="7">
        <v>9</v>
      </c>
      <c r="I2113" s="7">
        <v>2</v>
      </c>
      <c r="J2113" s="7" t="s">
        <v>1626</v>
      </c>
      <c r="K2113" s="7" t="s">
        <v>51</v>
      </c>
      <c r="L2113" s="7" t="s">
        <v>62</v>
      </c>
      <c r="M2113" s="7" t="s">
        <v>7191</v>
      </c>
    </row>
    <row r="2114" spans="1:13" ht="27">
      <c r="A2114" s="12" t="s">
        <v>6970</v>
      </c>
      <c r="B2114" s="40" t="s">
        <v>7917</v>
      </c>
      <c r="C2114" s="7" t="s">
        <v>7590</v>
      </c>
      <c r="D2114" s="7" t="s">
        <v>6529</v>
      </c>
      <c r="E2114" s="7" t="s">
        <v>6536</v>
      </c>
      <c r="F2114" s="7" t="s">
        <v>14</v>
      </c>
      <c r="G2114" s="7">
        <v>2009</v>
      </c>
      <c r="H2114" s="7">
        <v>9</v>
      </c>
      <c r="I2114" s="7">
        <v>2</v>
      </c>
      <c r="J2114" s="7" t="s">
        <v>6529</v>
      </c>
      <c r="K2114" s="7" t="s">
        <v>19</v>
      </c>
      <c r="L2114" s="7" t="s">
        <v>62</v>
      </c>
      <c r="M2114" s="7" t="s">
        <v>6536</v>
      </c>
    </row>
    <row r="2115" spans="1:13">
      <c r="A2115" s="12" t="s">
        <v>5988</v>
      </c>
      <c r="B2115" s="40"/>
      <c r="C2115" s="7" t="s">
        <v>7591</v>
      </c>
      <c r="D2115" s="7" t="s">
        <v>6536</v>
      </c>
      <c r="E2115" s="7" t="s">
        <v>6536</v>
      </c>
      <c r="F2115" s="7" t="s">
        <v>14</v>
      </c>
      <c r="G2115" s="7">
        <v>2009</v>
      </c>
      <c r="H2115" s="7">
        <v>9</v>
      </c>
      <c r="I2115" s="7">
        <v>2</v>
      </c>
      <c r="J2115" s="7" t="s">
        <v>6529</v>
      </c>
      <c r="K2115" s="7" t="s">
        <v>19</v>
      </c>
      <c r="L2115" s="7" t="s">
        <v>62</v>
      </c>
      <c r="M2115" s="7" t="s">
        <v>6529</v>
      </c>
    </row>
    <row r="2116" spans="1:13">
      <c r="A2116" s="12" t="s">
        <v>5989</v>
      </c>
      <c r="B2116" s="40"/>
      <c r="C2116" s="7" t="s">
        <v>2524</v>
      </c>
      <c r="D2116" s="7">
        <v>2009</v>
      </c>
      <c r="E2116" s="7">
        <v>6</v>
      </c>
      <c r="F2116" s="7">
        <v>21</v>
      </c>
      <c r="G2116" s="7" t="s">
        <v>14</v>
      </c>
      <c r="H2116" s="7" t="s">
        <v>14</v>
      </c>
      <c r="I2116" s="7" t="s">
        <v>14</v>
      </c>
      <c r="J2116" s="7" t="s">
        <v>2523</v>
      </c>
      <c r="K2116" s="7" t="s">
        <v>289</v>
      </c>
      <c r="L2116" s="7" t="s">
        <v>2522</v>
      </c>
      <c r="M2116" s="7" t="s">
        <v>7194</v>
      </c>
    </row>
    <row r="2117" spans="1:13">
      <c r="A2117" s="12" t="s">
        <v>6971</v>
      </c>
      <c r="B2117" s="40" t="s">
        <v>2521</v>
      </c>
      <c r="C2117" s="7" t="s">
        <v>2520</v>
      </c>
      <c r="D2117" s="7">
        <v>2007</v>
      </c>
      <c r="E2117" s="7">
        <v>12</v>
      </c>
      <c r="F2117" s="7">
        <v>5</v>
      </c>
      <c r="G2117" s="7" t="s">
        <v>14</v>
      </c>
      <c r="H2117" s="7" t="s">
        <v>14</v>
      </c>
      <c r="I2117" s="7" t="s">
        <v>14</v>
      </c>
      <c r="J2117" s="7" t="s">
        <v>2500</v>
      </c>
      <c r="K2117" s="7" t="s">
        <v>51</v>
      </c>
      <c r="L2117" s="7" t="s">
        <v>62</v>
      </c>
      <c r="M2117" s="7" t="s">
        <v>6529</v>
      </c>
    </row>
    <row r="2118" spans="1:13">
      <c r="A2118" s="12" t="s">
        <v>4525</v>
      </c>
      <c r="B2118" s="40"/>
      <c r="C2118" s="7" t="s">
        <v>2519</v>
      </c>
      <c r="D2118" s="7">
        <v>2008</v>
      </c>
      <c r="E2118" s="7">
        <v>1</v>
      </c>
      <c r="F2118" s="7">
        <v>13</v>
      </c>
      <c r="G2118" s="7" t="s">
        <v>14</v>
      </c>
      <c r="H2118" s="7" t="s">
        <v>14</v>
      </c>
      <c r="I2118" s="7" t="s">
        <v>14</v>
      </c>
      <c r="J2118" s="7" t="s">
        <v>7592</v>
      </c>
      <c r="K2118" s="7" t="s">
        <v>51</v>
      </c>
      <c r="L2118" s="7" t="s">
        <v>62</v>
      </c>
      <c r="M2118" s="7" t="s">
        <v>6529</v>
      </c>
    </row>
    <row r="2119" spans="1:13">
      <c r="A2119" s="12" t="s">
        <v>5990</v>
      </c>
      <c r="B2119" s="40"/>
      <c r="C2119" s="7" t="s">
        <v>2518</v>
      </c>
      <c r="D2119" s="7">
        <v>2008</v>
      </c>
      <c r="E2119" s="7">
        <v>2</v>
      </c>
      <c r="F2119" s="7">
        <v>9</v>
      </c>
      <c r="G2119" s="7" t="s">
        <v>14</v>
      </c>
      <c r="H2119" s="7" t="s">
        <v>14</v>
      </c>
      <c r="I2119" s="7" t="s">
        <v>14</v>
      </c>
      <c r="J2119" s="7" t="s">
        <v>7593</v>
      </c>
      <c r="K2119" s="7" t="s">
        <v>51</v>
      </c>
      <c r="L2119" s="7" t="s">
        <v>62</v>
      </c>
      <c r="M2119" s="7" t="s">
        <v>6529</v>
      </c>
    </row>
    <row r="2120" spans="1:13">
      <c r="A2120" s="12" t="s">
        <v>5991</v>
      </c>
      <c r="B2120" s="40"/>
      <c r="C2120" s="7" t="s">
        <v>2517</v>
      </c>
      <c r="D2120" s="7">
        <v>2008</v>
      </c>
      <c r="E2120" s="7">
        <v>2</v>
      </c>
      <c r="F2120" s="7">
        <v>23</v>
      </c>
      <c r="G2120" s="7" t="s">
        <v>14</v>
      </c>
      <c r="H2120" s="7" t="s">
        <v>14</v>
      </c>
      <c r="I2120" s="7" t="s">
        <v>14</v>
      </c>
      <c r="J2120" s="7" t="s">
        <v>7592</v>
      </c>
      <c r="K2120" s="7" t="s">
        <v>51</v>
      </c>
      <c r="L2120" s="7" t="s">
        <v>62</v>
      </c>
      <c r="M2120" s="7" t="s">
        <v>6529</v>
      </c>
    </row>
    <row r="2121" spans="1:13">
      <c r="A2121" s="12" t="s">
        <v>5992</v>
      </c>
      <c r="B2121" s="40"/>
      <c r="C2121" s="7" t="s">
        <v>2516</v>
      </c>
      <c r="D2121" s="7">
        <v>2008</v>
      </c>
      <c r="E2121" s="7">
        <v>3</v>
      </c>
      <c r="F2121" s="7">
        <v>1</v>
      </c>
      <c r="G2121" s="7" t="s">
        <v>14</v>
      </c>
      <c r="H2121" s="7" t="s">
        <v>14</v>
      </c>
      <c r="I2121" s="7" t="s">
        <v>14</v>
      </c>
      <c r="J2121" s="7" t="s">
        <v>7593</v>
      </c>
      <c r="K2121" s="7" t="s">
        <v>51</v>
      </c>
      <c r="L2121" s="7" t="s">
        <v>62</v>
      </c>
      <c r="M2121" s="7" t="s">
        <v>6529</v>
      </c>
    </row>
    <row r="2122" spans="1:13">
      <c r="A2122" s="12" t="s">
        <v>5993</v>
      </c>
      <c r="B2122" s="40"/>
      <c r="C2122" s="7" t="s">
        <v>2515</v>
      </c>
      <c r="D2122" s="7">
        <v>2008</v>
      </c>
      <c r="E2122" s="7">
        <v>3</v>
      </c>
      <c r="F2122" s="7">
        <v>18</v>
      </c>
      <c r="G2122" s="7" t="s">
        <v>6530</v>
      </c>
      <c r="H2122" s="7" t="s">
        <v>14</v>
      </c>
      <c r="I2122" s="7" t="s">
        <v>14</v>
      </c>
      <c r="J2122" s="7" t="s">
        <v>7593</v>
      </c>
      <c r="K2122" s="7" t="s">
        <v>51</v>
      </c>
      <c r="L2122" s="7" t="s">
        <v>62</v>
      </c>
      <c r="M2122" s="7" t="s">
        <v>6529</v>
      </c>
    </row>
    <row r="2123" spans="1:13">
      <c r="A2123" s="12" t="s">
        <v>5994</v>
      </c>
      <c r="B2123" s="40"/>
      <c r="C2123" s="7" t="s">
        <v>2514</v>
      </c>
      <c r="D2123" s="7">
        <v>2008</v>
      </c>
      <c r="E2123" s="7">
        <v>4</v>
      </c>
      <c r="F2123" s="7">
        <v>12</v>
      </c>
      <c r="G2123" s="7" t="s">
        <v>14</v>
      </c>
      <c r="H2123" s="7" t="s">
        <v>14</v>
      </c>
      <c r="I2123" s="7" t="s">
        <v>14</v>
      </c>
      <c r="J2123" s="7" t="s">
        <v>7593</v>
      </c>
      <c r="K2123" s="7" t="s">
        <v>51</v>
      </c>
      <c r="L2123" s="7" t="s">
        <v>62</v>
      </c>
      <c r="M2123" s="7" t="s">
        <v>6529</v>
      </c>
    </row>
    <row r="2124" spans="1:13">
      <c r="A2124" s="12" t="s">
        <v>5995</v>
      </c>
      <c r="B2124" s="40"/>
      <c r="C2124" s="7" t="s">
        <v>2513</v>
      </c>
      <c r="D2124" s="7">
        <v>2008</v>
      </c>
      <c r="E2124" s="7">
        <v>4</v>
      </c>
      <c r="F2124" s="7">
        <v>23</v>
      </c>
      <c r="G2124" s="7" t="s">
        <v>14</v>
      </c>
      <c r="H2124" s="7" t="s">
        <v>14</v>
      </c>
      <c r="I2124" s="7" t="s">
        <v>14</v>
      </c>
      <c r="J2124" s="7" t="s">
        <v>7593</v>
      </c>
      <c r="K2124" s="7" t="s">
        <v>51</v>
      </c>
      <c r="L2124" s="7" t="s">
        <v>62</v>
      </c>
      <c r="M2124" s="7" t="s">
        <v>6529</v>
      </c>
    </row>
    <row r="2125" spans="1:13">
      <c r="A2125" s="12" t="s">
        <v>5996</v>
      </c>
      <c r="B2125" s="40"/>
      <c r="C2125" s="7" t="s">
        <v>2512</v>
      </c>
      <c r="D2125" s="7">
        <v>2008</v>
      </c>
      <c r="E2125" s="7">
        <v>5</v>
      </c>
      <c r="F2125" s="7">
        <v>17</v>
      </c>
      <c r="G2125" s="7" t="s">
        <v>14</v>
      </c>
      <c r="H2125" s="7" t="s">
        <v>6530</v>
      </c>
      <c r="I2125" s="7" t="s">
        <v>14</v>
      </c>
      <c r="J2125" s="7" t="s">
        <v>7593</v>
      </c>
      <c r="K2125" s="7" t="s">
        <v>51</v>
      </c>
      <c r="L2125" s="7" t="s">
        <v>62</v>
      </c>
      <c r="M2125" s="7" t="s">
        <v>6529</v>
      </c>
    </row>
    <row r="2126" spans="1:13">
      <c r="A2126" s="12" t="s">
        <v>5997</v>
      </c>
      <c r="B2126" s="40"/>
      <c r="C2126" s="7" t="s">
        <v>2511</v>
      </c>
      <c r="D2126" s="7">
        <v>2008</v>
      </c>
      <c r="E2126" s="7">
        <v>7</v>
      </c>
      <c r="F2126" s="7">
        <v>12</v>
      </c>
      <c r="G2126" s="7" t="s">
        <v>14</v>
      </c>
      <c r="H2126" s="7" t="s">
        <v>14</v>
      </c>
      <c r="I2126" s="7" t="s">
        <v>14</v>
      </c>
      <c r="J2126" s="7" t="s">
        <v>7593</v>
      </c>
      <c r="K2126" s="7" t="s">
        <v>51</v>
      </c>
      <c r="L2126" s="7" t="s">
        <v>62</v>
      </c>
      <c r="M2126" s="7" t="s">
        <v>6529</v>
      </c>
    </row>
    <row r="2127" spans="1:13">
      <c r="A2127" s="12" t="s">
        <v>5998</v>
      </c>
      <c r="B2127" s="40"/>
      <c r="C2127" s="7" t="s">
        <v>2510</v>
      </c>
      <c r="D2127" s="7">
        <v>2008</v>
      </c>
      <c r="E2127" s="7">
        <v>9</v>
      </c>
      <c r="F2127" s="7">
        <v>18</v>
      </c>
      <c r="G2127" s="7" t="s">
        <v>14</v>
      </c>
      <c r="H2127" s="7" t="s">
        <v>14</v>
      </c>
      <c r="I2127" s="7" t="s">
        <v>14</v>
      </c>
      <c r="J2127" s="7" t="s">
        <v>2500</v>
      </c>
      <c r="K2127" s="7" t="s">
        <v>51</v>
      </c>
      <c r="L2127" s="7" t="s">
        <v>62</v>
      </c>
      <c r="M2127" s="7" t="s">
        <v>6529</v>
      </c>
    </row>
    <row r="2128" spans="1:13">
      <c r="A2128" s="12" t="s">
        <v>5999</v>
      </c>
      <c r="B2128" s="40"/>
      <c r="C2128" s="7" t="s">
        <v>2509</v>
      </c>
      <c r="D2128" s="7">
        <v>2009</v>
      </c>
      <c r="E2128" s="7">
        <v>11</v>
      </c>
      <c r="F2128" s="7">
        <v>23</v>
      </c>
      <c r="G2128" s="7" t="s">
        <v>14</v>
      </c>
      <c r="H2128" s="7" t="s">
        <v>14</v>
      </c>
      <c r="I2128" s="7" t="s">
        <v>14</v>
      </c>
      <c r="J2128" s="7" t="s">
        <v>7594</v>
      </c>
      <c r="K2128" s="7" t="s">
        <v>51</v>
      </c>
      <c r="L2128" s="7" t="s">
        <v>62</v>
      </c>
      <c r="M2128" s="7" t="s">
        <v>6529</v>
      </c>
    </row>
    <row r="2129" spans="1:13">
      <c r="A2129" s="12" t="s">
        <v>6000</v>
      </c>
      <c r="B2129" s="40"/>
      <c r="C2129" s="7" t="s">
        <v>2508</v>
      </c>
      <c r="D2129" s="7">
        <v>2009</v>
      </c>
      <c r="E2129" s="7">
        <v>2</v>
      </c>
      <c r="F2129" s="7">
        <v>11</v>
      </c>
      <c r="G2129" s="7" t="s">
        <v>14</v>
      </c>
      <c r="H2129" s="7" t="s">
        <v>14</v>
      </c>
      <c r="I2129" s="7" t="s">
        <v>14</v>
      </c>
      <c r="J2129" s="7" t="s">
        <v>7592</v>
      </c>
      <c r="K2129" s="7" t="s">
        <v>51</v>
      </c>
      <c r="L2129" s="7" t="s">
        <v>62</v>
      </c>
      <c r="M2129" s="7" t="s">
        <v>6536</v>
      </c>
    </row>
    <row r="2130" spans="1:13">
      <c r="A2130" s="12" t="s">
        <v>6001</v>
      </c>
      <c r="B2130" s="40"/>
      <c r="C2130" s="7" t="s">
        <v>2507</v>
      </c>
      <c r="D2130" s="7">
        <v>2009</v>
      </c>
      <c r="E2130" s="7">
        <v>3</v>
      </c>
      <c r="F2130" s="7">
        <v>11</v>
      </c>
      <c r="G2130" s="7" t="s">
        <v>14</v>
      </c>
      <c r="H2130" s="7" t="s">
        <v>14</v>
      </c>
      <c r="I2130" s="7" t="s">
        <v>14</v>
      </c>
      <c r="J2130" s="7" t="s">
        <v>7593</v>
      </c>
      <c r="K2130" s="7" t="s">
        <v>51</v>
      </c>
      <c r="L2130" s="7" t="s">
        <v>62</v>
      </c>
      <c r="M2130" s="7" t="s">
        <v>6529</v>
      </c>
    </row>
    <row r="2131" spans="1:13">
      <c r="A2131" s="12" t="s">
        <v>6002</v>
      </c>
      <c r="B2131" s="40"/>
      <c r="C2131" s="7" t="s">
        <v>2506</v>
      </c>
      <c r="D2131" s="7">
        <v>2009</v>
      </c>
      <c r="E2131" s="7">
        <v>4</v>
      </c>
      <c r="F2131" s="7">
        <v>1</v>
      </c>
      <c r="G2131" s="7" t="s">
        <v>14</v>
      </c>
      <c r="H2131" s="7" t="s">
        <v>6530</v>
      </c>
      <c r="I2131" s="7" t="s">
        <v>14</v>
      </c>
      <c r="J2131" s="7" t="s">
        <v>7593</v>
      </c>
      <c r="K2131" s="7" t="s">
        <v>51</v>
      </c>
      <c r="L2131" s="7" t="s">
        <v>62</v>
      </c>
      <c r="M2131" s="7" t="s">
        <v>6529</v>
      </c>
    </row>
    <row r="2132" spans="1:13">
      <c r="A2132" s="12" t="s">
        <v>6003</v>
      </c>
      <c r="B2132" s="40"/>
      <c r="C2132" s="7" t="s">
        <v>2505</v>
      </c>
      <c r="D2132" s="7">
        <v>2009</v>
      </c>
      <c r="E2132" s="7">
        <v>4</v>
      </c>
      <c r="F2132" s="7">
        <v>12</v>
      </c>
      <c r="G2132" s="7" t="s">
        <v>14</v>
      </c>
      <c r="H2132" s="7" t="s">
        <v>14</v>
      </c>
      <c r="I2132" s="7" t="s">
        <v>6530</v>
      </c>
      <c r="J2132" s="7" t="s">
        <v>7593</v>
      </c>
      <c r="K2132" s="7" t="s">
        <v>51</v>
      </c>
      <c r="L2132" s="7" t="s">
        <v>62</v>
      </c>
      <c r="M2132" s="7" t="s">
        <v>6529</v>
      </c>
    </row>
    <row r="2133" spans="1:13">
      <c r="A2133" s="12" t="s">
        <v>6004</v>
      </c>
      <c r="B2133" s="40"/>
      <c r="C2133" s="7" t="s">
        <v>2504</v>
      </c>
      <c r="D2133" s="7">
        <v>2009</v>
      </c>
      <c r="E2133" s="7">
        <v>5</v>
      </c>
      <c r="F2133" s="7">
        <v>2</v>
      </c>
      <c r="G2133" s="7" t="s">
        <v>14</v>
      </c>
      <c r="H2133" s="7" t="s">
        <v>6530</v>
      </c>
      <c r="I2133" s="7" t="s">
        <v>14</v>
      </c>
      <c r="J2133" s="7" t="s">
        <v>7593</v>
      </c>
      <c r="K2133" s="7" t="s">
        <v>51</v>
      </c>
      <c r="L2133" s="7" t="s">
        <v>62</v>
      </c>
      <c r="M2133" s="7" t="s">
        <v>6529</v>
      </c>
    </row>
    <row r="2134" spans="1:13">
      <c r="A2134" s="12" t="s">
        <v>6005</v>
      </c>
      <c r="B2134" s="40"/>
      <c r="C2134" s="7" t="s">
        <v>2503</v>
      </c>
      <c r="D2134" s="7">
        <v>2009</v>
      </c>
      <c r="E2134" s="7">
        <v>5</v>
      </c>
      <c r="F2134" s="7">
        <v>27</v>
      </c>
      <c r="G2134" s="7" t="s">
        <v>14</v>
      </c>
      <c r="H2134" s="7" t="s">
        <v>14</v>
      </c>
      <c r="I2134" s="7" t="s">
        <v>14</v>
      </c>
      <c r="J2134" s="7" t="s">
        <v>7593</v>
      </c>
      <c r="K2134" s="7" t="s">
        <v>51</v>
      </c>
      <c r="L2134" s="7" t="s">
        <v>62</v>
      </c>
      <c r="M2134" s="7" t="s">
        <v>6529</v>
      </c>
    </row>
    <row r="2135" spans="1:13">
      <c r="A2135" s="12" t="s">
        <v>6006</v>
      </c>
      <c r="B2135" s="40"/>
      <c r="C2135" s="7" t="s">
        <v>2502</v>
      </c>
      <c r="D2135" s="7">
        <v>2009</v>
      </c>
      <c r="E2135" s="7">
        <v>7</v>
      </c>
      <c r="F2135" s="7">
        <v>4</v>
      </c>
      <c r="G2135" s="7" t="s">
        <v>14</v>
      </c>
      <c r="H2135" s="7" t="s">
        <v>14</v>
      </c>
      <c r="I2135" s="7" t="s">
        <v>14</v>
      </c>
      <c r="J2135" s="7" t="s">
        <v>7593</v>
      </c>
      <c r="K2135" s="7" t="s">
        <v>51</v>
      </c>
      <c r="L2135" s="7" t="s">
        <v>62</v>
      </c>
      <c r="M2135" s="7" t="s">
        <v>6529</v>
      </c>
    </row>
    <row r="2136" spans="1:13">
      <c r="A2136" s="12" t="s">
        <v>6007</v>
      </c>
      <c r="B2136" s="40"/>
      <c r="C2136" s="7" t="s">
        <v>2501</v>
      </c>
      <c r="D2136" s="7">
        <v>2009</v>
      </c>
      <c r="E2136" s="7">
        <v>7</v>
      </c>
      <c r="F2136" s="7">
        <v>22</v>
      </c>
      <c r="G2136" s="7" t="s">
        <v>14</v>
      </c>
      <c r="H2136" s="7" t="s">
        <v>14</v>
      </c>
      <c r="I2136" s="7" t="s">
        <v>14</v>
      </c>
      <c r="J2136" s="7" t="s">
        <v>7593</v>
      </c>
      <c r="K2136" s="7" t="s">
        <v>51</v>
      </c>
      <c r="L2136" s="7" t="s">
        <v>62</v>
      </c>
      <c r="M2136" s="7" t="s">
        <v>6529</v>
      </c>
    </row>
    <row r="2137" spans="1:13" ht="27">
      <c r="A2137" s="12" t="s">
        <v>6972</v>
      </c>
      <c r="B2137" s="40" t="s">
        <v>7918</v>
      </c>
      <c r="C2137" s="7" t="s">
        <v>7595</v>
      </c>
      <c r="D2137" s="7">
        <v>2009</v>
      </c>
      <c r="E2137" s="7">
        <v>9</v>
      </c>
      <c r="F2137" s="7">
        <v>4</v>
      </c>
      <c r="G2137" s="7" t="s">
        <v>14</v>
      </c>
      <c r="H2137" s="7" t="s">
        <v>14</v>
      </c>
      <c r="I2137" s="7" t="s">
        <v>14</v>
      </c>
      <c r="J2137" s="7" t="s">
        <v>2431</v>
      </c>
      <c r="K2137" s="7" t="s">
        <v>32</v>
      </c>
      <c r="L2137" s="7" t="s">
        <v>46</v>
      </c>
      <c r="M2137" s="7" t="s">
        <v>6529</v>
      </c>
    </row>
    <row r="2138" spans="1:13">
      <c r="A2138" s="12" t="s">
        <v>4526</v>
      </c>
      <c r="B2138" s="40"/>
      <c r="C2138" s="7" t="s">
        <v>7596</v>
      </c>
      <c r="D2138" s="7" t="s">
        <v>6529</v>
      </c>
      <c r="E2138" s="7" t="s">
        <v>6529</v>
      </c>
      <c r="F2138" s="7" t="s">
        <v>14</v>
      </c>
      <c r="G2138" s="7" t="s">
        <v>14</v>
      </c>
      <c r="H2138" s="7" t="s">
        <v>14</v>
      </c>
      <c r="I2138" s="7" t="s">
        <v>14</v>
      </c>
      <c r="J2138" s="7" t="s">
        <v>7597</v>
      </c>
      <c r="K2138" s="7" t="s">
        <v>51</v>
      </c>
      <c r="L2138" s="7" t="s">
        <v>62</v>
      </c>
      <c r="M2138" s="7" t="s">
        <v>3086</v>
      </c>
    </row>
    <row r="2139" spans="1:13" ht="27">
      <c r="A2139" s="12" t="s">
        <v>4527</v>
      </c>
      <c r="B2139" s="40"/>
      <c r="C2139" s="7" t="s">
        <v>2499</v>
      </c>
      <c r="D2139" s="7" t="s">
        <v>6529</v>
      </c>
      <c r="E2139" s="7" t="s">
        <v>6529</v>
      </c>
      <c r="F2139" s="7" t="s">
        <v>14</v>
      </c>
      <c r="G2139" s="7">
        <v>2009</v>
      </c>
      <c r="H2139" s="7">
        <v>9</v>
      </c>
      <c r="I2139" s="7">
        <v>4</v>
      </c>
      <c r="J2139" s="7" t="s">
        <v>7598</v>
      </c>
      <c r="K2139" s="7" t="s">
        <v>44</v>
      </c>
      <c r="L2139" s="7" t="s">
        <v>46</v>
      </c>
      <c r="M2139" s="7" t="s">
        <v>6529</v>
      </c>
    </row>
    <row r="2140" spans="1:13">
      <c r="A2140" s="12" t="s">
        <v>4528</v>
      </c>
      <c r="B2140" s="40"/>
      <c r="C2140" s="7" t="s">
        <v>7599</v>
      </c>
      <c r="D2140" s="7">
        <v>2009</v>
      </c>
      <c r="E2140" s="7">
        <v>7</v>
      </c>
      <c r="F2140" s="7">
        <v>24</v>
      </c>
      <c r="G2140" s="7" t="s">
        <v>14</v>
      </c>
      <c r="H2140" s="7" t="s">
        <v>14</v>
      </c>
      <c r="I2140" s="7" t="s">
        <v>14</v>
      </c>
      <c r="J2140" s="7" t="s">
        <v>7328</v>
      </c>
      <c r="K2140" s="7" t="s">
        <v>51</v>
      </c>
      <c r="L2140" s="7" t="s">
        <v>62</v>
      </c>
      <c r="M2140" s="7" t="s">
        <v>3862</v>
      </c>
    </row>
    <row r="2141" spans="1:13">
      <c r="A2141" s="12" t="s">
        <v>4529</v>
      </c>
      <c r="B2141" s="40"/>
      <c r="C2141" s="7" t="s">
        <v>2498</v>
      </c>
      <c r="D2141" s="7" t="s">
        <v>6536</v>
      </c>
      <c r="E2141" s="7" t="s">
        <v>6536</v>
      </c>
      <c r="F2141" s="7" t="s">
        <v>14</v>
      </c>
      <c r="G2141" s="7" t="s">
        <v>14</v>
      </c>
      <c r="H2141" s="7" t="s">
        <v>14</v>
      </c>
      <c r="I2141" s="7" t="s">
        <v>14</v>
      </c>
      <c r="J2141" s="7" t="s">
        <v>7600</v>
      </c>
      <c r="K2141" s="7" t="s">
        <v>51</v>
      </c>
      <c r="L2141" s="7" t="s">
        <v>62</v>
      </c>
      <c r="M2141" s="7" t="s">
        <v>7244</v>
      </c>
    </row>
    <row r="2142" spans="1:13">
      <c r="A2142" s="12" t="s">
        <v>6973</v>
      </c>
      <c r="B2142" s="7" t="s">
        <v>7601</v>
      </c>
      <c r="C2142" s="7" t="s">
        <v>2497</v>
      </c>
      <c r="D2142" s="7">
        <v>1992</v>
      </c>
      <c r="E2142" s="7">
        <v>3</v>
      </c>
      <c r="F2142" s="7">
        <v>1</v>
      </c>
      <c r="G2142" s="7">
        <v>2009</v>
      </c>
      <c r="H2142" s="7">
        <v>9</v>
      </c>
      <c r="I2142" s="7">
        <v>2</v>
      </c>
      <c r="J2142" s="7" t="s">
        <v>6529</v>
      </c>
      <c r="K2142" s="7" t="s">
        <v>51</v>
      </c>
      <c r="L2142" s="7" t="s">
        <v>62</v>
      </c>
      <c r="M2142" s="7" t="s">
        <v>2496</v>
      </c>
    </row>
    <row r="2143" spans="1:13" ht="27">
      <c r="A2143" s="12" t="s">
        <v>6974</v>
      </c>
      <c r="B2143" s="40" t="s">
        <v>7919</v>
      </c>
      <c r="C2143" s="7" t="s">
        <v>7602</v>
      </c>
      <c r="D2143" s="7" t="s">
        <v>6529</v>
      </c>
      <c r="E2143" s="7" t="s">
        <v>6529</v>
      </c>
      <c r="F2143" s="7" t="s">
        <v>14</v>
      </c>
      <c r="G2143" s="7">
        <v>2009</v>
      </c>
      <c r="H2143" s="7">
        <v>9</v>
      </c>
      <c r="I2143" s="7">
        <v>5</v>
      </c>
      <c r="J2143" s="7" t="s">
        <v>2495</v>
      </c>
      <c r="K2143" s="7" t="s">
        <v>7603</v>
      </c>
      <c r="L2143" s="7" t="s">
        <v>4751</v>
      </c>
      <c r="M2143" s="7" t="s">
        <v>6536</v>
      </c>
    </row>
    <row r="2144" spans="1:13">
      <c r="A2144" s="12" t="s">
        <v>4530</v>
      </c>
      <c r="B2144" s="40"/>
      <c r="C2144" s="7" t="s">
        <v>7604</v>
      </c>
      <c r="D2144" s="7" t="s">
        <v>6529</v>
      </c>
      <c r="E2144" s="7" t="s">
        <v>6529</v>
      </c>
      <c r="F2144" s="7" t="s">
        <v>14</v>
      </c>
      <c r="G2144" s="7">
        <v>2009</v>
      </c>
      <c r="H2144" s="7">
        <v>9</v>
      </c>
      <c r="I2144" s="7">
        <v>5</v>
      </c>
      <c r="J2144" s="7" t="s">
        <v>6529</v>
      </c>
      <c r="K2144" s="7" t="s">
        <v>289</v>
      </c>
      <c r="L2144" s="7" t="s">
        <v>62</v>
      </c>
      <c r="M2144" s="7" t="s">
        <v>3630</v>
      </c>
    </row>
    <row r="2145" spans="1:13">
      <c r="A2145" s="12" t="s">
        <v>6008</v>
      </c>
      <c r="B2145" s="40"/>
      <c r="C2145" s="7" t="s">
        <v>7605</v>
      </c>
      <c r="D2145" s="7" t="s">
        <v>6529</v>
      </c>
      <c r="E2145" s="7" t="s">
        <v>6536</v>
      </c>
      <c r="F2145" s="7" t="s">
        <v>14</v>
      </c>
      <c r="G2145" s="7" t="s">
        <v>14</v>
      </c>
      <c r="H2145" s="7" t="s">
        <v>14</v>
      </c>
      <c r="I2145" s="7" t="s">
        <v>14</v>
      </c>
      <c r="J2145" s="7" t="s">
        <v>6529</v>
      </c>
      <c r="K2145" s="7" t="s">
        <v>2494</v>
      </c>
      <c r="L2145" s="7" t="s">
        <v>35</v>
      </c>
      <c r="M2145" s="7" t="s">
        <v>3630</v>
      </c>
    </row>
    <row r="2146" spans="1:13">
      <c r="A2146" s="12" t="s">
        <v>6009</v>
      </c>
      <c r="B2146" s="40"/>
      <c r="C2146" s="7" t="s">
        <v>7606</v>
      </c>
      <c r="D2146" s="7" t="s">
        <v>6536</v>
      </c>
      <c r="E2146" s="7" t="s">
        <v>6536</v>
      </c>
      <c r="F2146" s="7" t="s">
        <v>14</v>
      </c>
      <c r="G2146" s="7">
        <v>2009</v>
      </c>
      <c r="H2146" s="7">
        <v>9</v>
      </c>
      <c r="I2146" s="7">
        <v>5</v>
      </c>
      <c r="J2146" s="7" t="s">
        <v>2493</v>
      </c>
      <c r="K2146" s="7" t="s">
        <v>44</v>
      </c>
      <c r="L2146" s="7" t="s">
        <v>46</v>
      </c>
      <c r="M2146" s="7" t="s">
        <v>6529</v>
      </c>
    </row>
    <row r="2147" spans="1:13">
      <c r="A2147" s="12" t="s">
        <v>6010</v>
      </c>
      <c r="B2147" s="40"/>
      <c r="C2147" s="7" t="s">
        <v>2492</v>
      </c>
      <c r="D2147" s="7" t="s">
        <v>6536</v>
      </c>
      <c r="E2147" s="7" t="s">
        <v>6529</v>
      </c>
      <c r="F2147" s="7" t="s">
        <v>14</v>
      </c>
      <c r="G2147" s="7">
        <v>2009</v>
      </c>
      <c r="H2147" s="7">
        <v>9</v>
      </c>
      <c r="I2147" s="7">
        <v>5</v>
      </c>
      <c r="J2147" s="7" t="s">
        <v>2491</v>
      </c>
      <c r="K2147" s="7" t="s">
        <v>44</v>
      </c>
      <c r="L2147" s="7" t="s">
        <v>46</v>
      </c>
      <c r="M2147" s="7" t="s">
        <v>6529</v>
      </c>
    </row>
    <row r="2148" spans="1:13" ht="27">
      <c r="A2148" s="12" t="s">
        <v>6011</v>
      </c>
      <c r="B2148" s="40"/>
      <c r="C2148" s="7" t="s">
        <v>7607</v>
      </c>
      <c r="D2148" s="7">
        <v>2008</v>
      </c>
      <c r="E2148" s="7">
        <v>6</v>
      </c>
      <c r="F2148" s="7">
        <v>19</v>
      </c>
      <c r="G2148" s="7">
        <v>2009</v>
      </c>
      <c r="H2148" s="7">
        <v>9</v>
      </c>
      <c r="I2148" s="7">
        <v>5</v>
      </c>
      <c r="J2148" s="7" t="s">
        <v>2490</v>
      </c>
      <c r="K2148" s="7" t="s">
        <v>44</v>
      </c>
      <c r="L2148" s="7" t="s">
        <v>46</v>
      </c>
      <c r="M2148" s="7" t="s">
        <v>6529</v>
      </c>
    </row>
    <row r="2149" spans="1:13">
      <c r="A2149" s="12" t="s">
        <v>6012</v>
      </c>
      <c r="B2149" s="40"/>
      <c r="C2149" s="7" t="s">
        <v>7608</v>
      </c>
      <c r="D2149" s="7" t="s">
        <v>6536</v>
      </c>
      <c r="E2149" s="7" t="s">
        <v>6529</v>
      </c>
      <c r="F2149" s="7" t="s">
        <v>14</v>
      </c>
      <c r="G2149" s="7">
        <v>2009</v>
      </c>
      <c r="H2149" s="7">
        <v>9</v>
      </c>
      <c r="I2149" s="7">
        <v>5</v>
      </c>
      <c r="J2149" s="7" t="s">
        <v>2489</v>
      </c>
      <c r="K2149" s="7" t="s">
        <v>44</v>
      </c>
      <c r="L2149" s="7" t="s">
        <v>46</v>
      </c>
      <c r="M2149" s="7" t="s">
        <v>6529</v>
      </c>
    </row>
    <row r="2150" spans="1:13">
      <c r="A2150" s="12" t="s">
        <v>6013</v>
      </c>
      <c r="B2150" s="40"/>
      <c r="C2150" s="7" t="s">
        <v>7609</v>
      </c>
      <c r="D2150" s="7" t="s">
        <v>6529</v>
      </c>
      <c r="E2150" s="7" t="s">
        <v>6536</v>
      </c>
      <c r="F2150" s="7" t="s">
        <v>6530</v>
      </c>
      <c r="G2150" s="7">
        <v>2009</v>
      </c>
      <c r="H2150" s="7">
        <v>9</v>
      </c>
      <c r="I2150" s="7">
        <v>5</v>
      </c>
      <c r="J2150" s="7" t="s">
        <v>2488</v>
      </c>
      <c r="K2150" s="7" t="s">
        <v>883</v>
      </c>
      <c r="L2150" s="7" t="s">
        <v>46</v>
      </c>
      <c r="M2150" s="7" t="s">
        <v>6529</v>
      </c>
    </row>
    <row r="2151" spans="1:13">
      <c r="A2151" s="12" t="s">
        <v>6014</v>
      </c>
      <c r="B2151" s="40"/>
      <c r="C2151" s="7" t="s">
        <v>7610</v>
      </c>
      <c r="D2151" s="7" t="s">
        <v>6529</v>
      </c>
      <c r="E2151" s="7" t="s">
        <v>6529</v>
      </c>
      <c r="F2151" s="7" t="s">
        <v>14</v>
      </c>
      <c r="G2151" s="7">
        <v>2009</v>
      </c>
      <c r="H2151" s="7">
        <v>9</v>
      </c>
      <c r="I2151" s="7">
        <v>5</v>
      </c>
      <c r="J2151" s="7" t="s">
        <v>6529</v>
      </c>
      <c r="K2151" s="7" t="s">
        <v>883</v>
      </c>
      <c r="L2151" s="7" t="s">
        <v>46</v>
      </c>
      <c r="M2151" s="7" t="s">
        <v>2487</v>
      </c>
    </row>
    <row r="2152" spans="1:13">
      <c r="A2152" s="12" t="s">
        <v>6015</v>
      </c>
      <c r="B2152" s="40"/>
      <c r="C2152" s="7" t="s">
        <v>7611</v>
      </c>
      <c r="D2152" s="7">
        <v>2009</v>
      </c>
      <c r="E2152" s="7">
        <v>4</v>
      </c>
      <c r="F2152" s="7">
        <v>20</v>
      </c>
      <c r="G2152" s="7">
        <v>2009</v>
      </c>
      <c r="H2152" s="7">
        <v>9</v>
      </c>
      <c r="I2152" s="7">
        <v>5</v>
      </c>
      <c r="J2152" s="7" t="s">
        <v>7612</v>
      </c>
      <c r="K2152" s="7" t="s">
        <v>51</v>
      </c>
      <c r="L2152" s="7" t="s">
        <v>62</v>
      </c>
      <c r="M2152" s="7" t="s">
        <v>6529</v>
      </c>
    </row>
    <row r="2153" spans="1:13" ht="27">
      <c r="A2153" s="12" t="s">
        <v>6016</v>
      </c>
      <c r="B2153" s="40"/>
      <c r="C2153" s="7" t="s">
        <v>7590</v>
      </c>
      <c r="D2153" s="7" t="s">
        <v>6536</v>
      </c>
      <c r="E2153" s="7" t="s">
        <v>6529</v>
      </c>
      <c r="F2153" s="7" t="s">
        <v>14</v>
      </c>
      <c r="G2153" s="7">
        <v>2009</v>
      </c>
      <c r="H2153" s="7">
        <v>9</v>
      </c>
      <c r="I2153" s="7">
        <v>5</v>
      </c>
      <c r="J2153" s="7" t="s">
        <v>6529</v>
      </c>
      <c r="K2153" s="7" t="s">
        <v>44</v>
      </c>
      <c r="L2153" s="7" t="s">
        <v>46</v>
      </c>
      <c r="M2153" s="7" t="s">
        <v>6529</v>
      </c>
    </row>
    <row r="2154" spans="1:13" ht="40.5">
      <c r="A2154" s="12" t="s">
        <v>6017</v>
      </c>
      <c r="B2154" s="40"/>
      <c r="C2154" s="7" t="s">
        <v>2486</v>
      </c>
      <c r="D2154" s="7">
        <v>2008</v>
      </c>
      <c r="E2154" s="7">
        <v>8</v>
      </c>
      <c r="F2154" s="7">
        <v>2</v>
      </c>
      <c r="G2154" s="7">
        <v>2009</v>
      </c>
      <c r="H2154" s="7">
        <v>9</v>
      </c>
      <c r="I2154" s="7">
        <v>5</v>
      </c>
      <c r="J2154" s="7" t="s">
        <v>6529</v>
      </c>
      <c r="K2154" s="7" t="s">
        <v>29</v>
      </c>
      <c r="L2154" s="7" t="s">
        <v>62</v>
      </c>
      <c r="M2154" s="7" t="s">
        <v>2485</v>
      </c>
    </row>
    <row r="2155" spans="1:13">
      <c r="A2155" s="12" t="s">
        <v>6975</v>
      </c>
      <c r="B2155" s="40" t="s">
        <v>2484</v>
      </c>
      <c r="C2155" s="7" t="s">
        <v>7613</v>
      </c>
      <c r="D2155" s="7">
        <v>2009</v>
      </c>
      <c r="E2155" s="7">
        <v>7</v>
      </c>
      <c r="F2155" s="7" t="s">
        <v>14</v>
      </c>
      <c r="G2155" s="7">
        <v>2009</v>
      </c>
      <c r="H2155" s="7">
        <v>9</v>
      </c>
      <c r="I2155" s="7">
        <v>3</v>
      </c>
      <c r="J2155" s="7" t="s">
        <v>7614</v>
      </c>
      <c r="K2155" s="7" t="s">
        <v>51</v>
      </c>
      <c r="L2155" s="7" t="s">
        <v>62</v>
      </c>
      <c r="M2155" s="7" t="s">
        <v>3630</v>
      </c>
    </row>
    <row r="2156" spans="1:13" ht="27">
      <c r="A2156" s="12" t="s">
        <v>4531</v>
      </c>
      <c r="B2156" s="40"/>
      <c r="C2156" s="7" t="s">
        <v>7615</v>
      </c>
      <c r="D2156" s="7">
        <v>2009</v>
      </c>
      <c r="E2156" s="7">
        <v>7</v>
      </c>
      <c r="F2156" s="7">
        <v>8</v>
      </c>
      <c r="G2156" s="7">
        <v>2009</v>
      </c>
      <c r="H2156" s="7">
        <v>9</v>
      </c>
      <c r="I2156" s="7">
        <v>3</v>
      </c>
      <c r="J2156" s="7" t="s">
        <v>2439</v>
      </c>
      <c r="K2156" s="7" t="s">
        <v>460</v>
      </c>
      <c r="L2156" s="7" t="s">
        <v>62</v>
      </c>
      <c r="M2156" s="7" t="s">
        <v>6536</v>
      </c>
    </row>
    <row r="2157" spans="1:13">
      <c r="A2157" s="12" t="s">
        <v>4532</v>
      </c>
      <c r="B2157" s="40"/>
      <c r="C2157" s="7" t="s">
        <v>2483</v>
      </c>
      <c r="D2157" s="7">
        <v>2009</v>
      </c>
      <c r="E2157" s="7" t="s">
        <v>6529</v>
      </c>
      <c r="F2157" s="7" t="s">
        <v>14</v>
      </c>
      <c r="G2157" s="7">
        <v>2009</v>
      </c>
      <c r="H2157" s="7">
        <v>9</v>
      </c>
      <c r="I2157" s="7">
        <v>3</v>
      </c>
      <c r="J2157" s="7" t="s">
        <v>2482</v>
      </c>
      <c r="K2157" s="7" t="s">
        <v>51</v>
      </c>
      <c r="L2157" s="7" t="s">
        <v>62</v>
      </c>
      <c r="M2157" s="7" t="s">
        <v>3862</v>
      </c>
    </row>
    <row r="2158" spans="1:13" ht="27">
      <c r="A2158" s="12" t="s">
        <v>4533</v>
      </c>
      <c r="B2158" s="40"/>
      <c r="C2158" s="7" t="s">
        <v>7616</v>
      </c>
      <c r="D2158" s="7">
        <v>2009</v>
      </c>
      <c r="E2158" s="7">
        <v>7</v>
      </c>
      <c r="F2158" s="7">
        <v>27</v>
      </c>
      <c r="G2158" s="7">
        <v>2009</v>
      </c>
      <c r="H2158" s="7">
        <v>9</v>
      </c>
      <c r="I2158" s="7">
        <v>3</v>
      </c>
      <c r="J2158" s="7" t="s">
        <v>2482</v>
      </c>
      <c r="K2158" s="7" t="s">
        <v>2479</v>
      </c>
      <c r="L2158" s="7" t="s">
        <v>35</v>
      </c>
      <c r="M2158" s="7" t="s">
        <v>6529</v>
      </c>
    </row>
    <row r="2159" spans="1:13">
      <c r="A2159" s="12" t="s">
        <v>6018</v>
      </c>
      <c r="B2159" s="40"/>
      <c r="C2159" s="7" t="s">
        <v>7617</v>
      </c>
      <c r="D2159" s="7">
        <v>2009</v>
      </c>
      <c r="E2159" s="7">
        <v>7</v>
      </c>
      <c r="F2159" s="7" t="s">
        <v>14</v>
      </c>
      <c r="G2159" s="7">
        <v>2009</v>
      </c>
      <c r="H2159" s="7">
        <v>9</v>
      </c>
      <c r="I2159" s="7">
        <v>3</v>
      </c>
      <c r="J2159" s="7" t="s">
        <v>2482</v>
      </c>
      <c r="K2159" s="7" t="s">
        <v>51</v>
      </c>
      <c r="L2159" s="7" t="s">
        <v>62</v>
      </c>
      <c r="M2159" s="7" t="s">
        <v>6536</v>
      </c>
    </row>
    <row r="2160" spans="1:13" ht="27">
      <c r="A2160" s="12" t="s">
        <v>6019</v>
      </c>
      <c r="B2160" s="40"/>
      <c r="C2160" s="7" t="s">
        <v>2481</v>
      </c>
      <c r="D2160" s="7">
        <v>2009</v>
      </c>
      <c r="E2160" s="7">
        <v>8</v>
      </c>
      <c r="F2160" s="7" t="s">
        <v>14</v>
      </c>
      <c r="G2160" s="7">
        <v>2009</v>
      </c>
      <c r="H2160" s="7">
        <v>9</v>
      </c>
      <c r="I2160" s="7">
        <v>3</v>
      </c>
      <c r="J2160" s="7" t="s">
        <v>2440</v>
      </c>
      <c r="K2160" s="7" t="s">
        <v>51</v>
      </c>
      <c r="L2160" s="7" t="s">
        <v>62</v>
      </c>
      <c r="M2160" s="7" t="s">
        <v>7191</v>
      </c>
    </row>
    <row r="2161" spans="1:13" ht="27">
      <c r="A2161" s="12" t="s">
        <v>6020</v>
      </c>
      <c r="B2161" s="40"/>
      <c r="C2161" s="7" t="s">
        <v>7904</v>
      </c>
      <c r="D2161" s="7">
        <v>2009</v>
      </c>
      <c r="E2161" s="7">
        <v>7</v>
      </c>
      <c r="F2161" s="7">
        <v>25</v>
      </c>
      <c r="G2161" s="7">
        <v>2009</v>
      </c>
      <c r="H2161" s="7">
        <v>9</v>
      </c>
      <c r="I2161" s="7">
        <v>3</v>
      </c>
      <c r="J2161" s="7" t="s">
        <v>2480</v>
      </c>
      <c r="K2161" s="7" t="s">
        <v>2479</v>
      </c>
      <c r="L2161" s="7" t="s">
        <v>62</v>
      </c>
      <c r="M2161" s="7" t="s">
        <v>6529</v>
      </c>
    </row>
    <row r="2162" spans="1:13">
      <c r="A2162" s="12" t="s">
        <v>6021</v>
      </c>
      <c r="B2162" s="40"/>
      <c r="C2162" s="7" t="s">
        <v>2434</v>
      </c>
      <c r="D2162" s="7">
        <v>2009</v>
      </c>
      <c r="E2162" s="7">
        <v>3</v>
      </c>
      <c r="F2162" s="7" t="s">
        <v>14</v>
      </c>
      <c r="G2162" s="7">
        <v>2009</v>
      </c>
      <c r="H2162" s="7">
        <v>9</v>
      </c>
      <c r="I2162" s="7">
        <v>3</v>
      </c>
      <c r="J2162" s="7" t="s">
        <v>7618</v>
      </c>
      <c r="K2162" s="7" t="s">
        <v>51</v>
      </c>
      <c r="L2162" s="7" t="s">
        <v>62</v>
      </c>
      <c r="M2162" s="7" t="s">
        <v>3630</v>
      </c>
    </row>
    <row r="2163" spans="1:13">
      <c r="A2163" s="12" t="s">
        <v>6022</v>
      </c>
      <c r="B2163" s="40"/>
      <c r="C2163" s="7" t="s">
        <v>2478</v>
      </c>
      <c r="D2163" s="7" t="s">
        <v>6529</v>
      </c>
      <c r="E2163" s="7" t="s">
        <v>6536</v>
      </c>
      <c r="F2163" s="7" t="s">
        <v>14</v>
      </c>
      <c r="G2163" s="7">
        <v>2009</v>
      </c>
      <c r="H2163" s="7">
        <v>9</v>
      </c>
      <c r="I2163" s="7">
        <v>3</v>
      </c>
      <c r="J2163" s="7" t="s">
        <v>7618</v>
      </c>
      <c r="K2163" s="7" t="s">
        <v>44</v>
      </c>
      <c r="L2163" s="7" t="s">
        <v>42</v>
      </c>
      <c r="M2163" s="7" t="s">
        <v>6529</v>
      </c>
    </row>
    <row r="2164" spans="1:13">
      <c r="A2164" s="12" t="s">
        <v>6023</v>
      </c>
      <c r="B2164" s="40"/>
      <c r="C2164" s="7" t="s">
        <v>2478</v>
      </c>
      <c r="D2164" s="7" t="s">
        <v>6536</v>
      </c>
      <c r="E2164" s="7" t="s">
        <v>6536</v>
      </c>
      <c r="F2164" s="7" t="s">
        <v>14</v>
      </c>
      <c r="G2164" s="7">
        <v>2009</v>
      </c>
      <c r="H2164" s="7">
        <v>9</v>
      </c>
      <c r="I2164" s="7">
        <v>3</v>
      </c>
      <c r="J2164" s="7" t="s">
        <v>15</v>
      </c>
      <c r="K2164" s="7" t="s">
        <v>44</v>
      </c>
      <c r="L2164" s="7" t="s">
        <v>46</v>
      </c>
      <c r="M2164" s="7" t="s">
        <v>6529</v>
      </c>
    </row>
    <row r="2165" spans="1:13">
      <c r="A2165" s="12" t="s">
        <v>6024</v>
      </c>
      <c r="B2165" s="40"/>
      <c r="C2165" s="7" t="s">
        <v>7619</v>
      </c>
      <c r="D2165" s="7" t="s">
        <v>6529</v>
      </c>
      <c r="E2165" s="7" t="s">
        <v>6529</v>
      </c>
      <c r="F2165" s="7" t="s">
        <v>14</v>
      </c>
      <c r="G2165" s="7">
        <v>2009</v>
      </c>
      <c r="H2165" s="7">
        <v>9</v>
      </c>
      <c r="I2165" s="7">
        <v>3</v>
      </c>
      <c r="J2165" s="7" t="s">
        <v>2426</v>
      </c>
      <c r="K2165" s="7" t="s">
        <v>44</v>
      </c>
      <c r="L2165" s="7" t="s">
        <v>46</v>
      </c>
      <c r="M2165" s="7" t="s">
        <v>6529</v>
      </c>
    </row>
    <row r="2166" spans="1:13">
      <c r="A2166" s="12" t="s">
        <v>6025</v>
      </c>
      <c r="B2166" s="40"/>
      <c r="C2166" s="7" t="s">
        <v>7620</v>
      </c>
      <c r="D2166" s="7">
        <v>2009</v>
      </c>
      <c r="E2166" s="7">
        <v>3</v>
      </c>
      <c r="F2166" s="7" t="s">
        <v>14</v>
      </c>
      <c r="G2166" s="7">
        <v>2009</v>
      </c>
      <c r="H2166" s="7">
        <v>9</v>
      </c>
      <c r="I2166" s="7">
        <v>3</v>
      </c>
      <c r="J2166" s="7" t="s">
        <v>7328</v>
      </c>
      <c r="K2166" s="7" t="s">
        <v>51</v>
      </c>
      <c r="L2166" s="7" t="s">
        <v>62</v>
      </c>
      <c r="M2166" s="7" t="s">
        <v>7621</v>
      </c>
    </row>
    <row r="2167" spans="1:13">
      <c r="A2167" s="12" t="s">
        <v>6026</v>
      </c>
      <c r="B2167" s="40"/>
      <c r="C2167" s="7" t="s">
        <v>7622</v>
      </c>
      <c r="D2167" s="7">
        <v>2009</v>
      </c>
      <c r="E2167" s="7">
        <v>8</v>
      </c>
      <c r="F2167" s="7" t="s">
        <v>14</v>
      </c>
      <c r="G2167" s="7">
        <v>2009</v>
      </c>
      <c r="H2167" s="7">
        <v>9</v>
      </c>
      <c r="I2167" s="7">
        <v>3</v>
      </c>
      <c r="J2167" s="7" t="s">
        <v>2433</v>
      </c>
      <c r="K2167" s="7" t="s">
        <v>51</v>
      </c>
      <c r="L2167" s="7" t="s">
        <v>62</v>
      </c>
      <c r="M2167" s="7" t="s">
        <v>7191</v>
      </c>
    </row>
    <row r="2168" spans="1:13">
      <c r="A2168" s="12" t="s">
        <v>6027</v>
      </c>
      <c r="B2168" s="40"/>
      <c r="C2168" s="7" t="s">
        <v>2438</v>
      </c>
      <c r="D2168" s="7">
        <v>2009</v>
      </c>
      <c r="E2168" s="7">
        <v>7</v>
      </c>
      <c r="F2168" s="7" t="s">
        <v>14</v>
      </c>
      <c r="G2168" s="7">
        <v>2009</v>
      </c>
      <c r="H2168" s="7">
        <v>9</v>
      </c>
      <c r="I2168" s="7">
        <v>3</v>
      </c>
      <c r="J2168" s="7" t="s">
        <v>7623</v>
      </c>
      <c r="K2168" s="7" t="s">
        <v>51</v>
      </c>
      <c r="L2168" s="7" t="s">
        <v>62</v>
      </c>
      <c r="M2168" s="7" t="s">
        <v>7191</v>
      </c>
    </row>
    <row r="2169" spans="1:13">
      <c r="A2169" s="12" t="s">
        <v>6028</v>
      </c>
      <c r="B2169" s="40"/>
      <c r="C2169" s="7" t="s">
        <v>2416</v>
      </c>
      <c r="D2169" s="7">
        <v>2008</v>
      </c>
      <c r="E2169" s="7">
        <v>9</v>
      </c>
      <c r="F2169" s="7" t="s">
        <v>14</v>
      </c>
      <c r="G2169" s="7">
        <v>2009</v>
      </c>
      <c r="H2169" s="7">
        <v>9</v>
      </c>
      <c r="I2169" s="7">
        <v>3</v>
      </c>
      <c r="J2169" s="7" t="s">
        <v>2415</v>
      </c>
      <c r="K2169" s="7" t="s">
        <v>51</v>
      </c>
      <c r="L2169" s="7" t="s">
        <v>62</v>
      </c>
      <c r="M2169" s="7" t="s">
        <v>3630</v>
      </c>
    </row>
    <row r="2170" spans="1:13">
      <c r="A2170" s="12" t="s">
        <v>6029</v>
      </c>
      <c r="B2170" s="40"/>
      <c r="C2170" s="7" t="s">
        <v>7624</v>
      </c>
      <c r="D2170" s="7" t="s">
        <v>6529</v>
      </c>
      <c r="E2170" s="7" t="s">
        <v>6536</v>
      </c>
      <c r="F2170" s="7" t="s">
        <v>14</v>
      </c>
      <c r="G2170" s="7">
        <v>2009</v>
      </c>
      <c r="H2170" s="7">
        <v>9</v>
      </c>
      <c r="I2170" s="7">
        <v>3</v>
      </c>
      <c r="J2170" s="7" t="s">
        <v>2429</v>
      </c>
      <c r="K2170" s="7" t="s">
        <v>51</v>
      </c>
      <c r="L2170" s="7" t="s">
        <v>62</v>
      </c>
      <c r="M2170" s="7" t="s">
        <v>1776</v>
      </c>
    </row>
    <row r="2171" spans="1:13">
      <c r="A2171" s="12" t="s">
        <v>6030</v>
      </c>
      <c r="B2171" s="40"/>
      <c r="C2171" s="7" t="s">
        <v>7625</v>
      </c>
      <c r="D2171" s="7" t="s">
        <v>6536</v>
      </c>
      <c r="E2171" s="7" t="s">
        <v>6536</v>
      </c>
      <c r="F2171" s="7" t="s">
        <v>14</v>
      </c>
      <c r="G2171" s="7">
        <v>2009</v>
      </c>
      <c r="H2171" s="7">
        <v>9</v>
      </c>
      <c r="I2171" s="7">
        <v>3</v>
      </c>
      <c r="J2171" s="7" t="s">
        <v>2429</v>
      </c>
      <c r="K2171" s="7" t="s">
        <v>51</v>
      </c>
      <c r="L2171" s="7" t="s">
        <v>62</v>
      </c>
      <c r="M2171" s="7" t="s">
        <v>1776</v>
      </c>
    </row>
    <row r="2172" spans="1:13" ht="40.5">
      <c r="A2172" s="12" t="s">
        <v>6031</v>
      </c>
      <c r="B2172" s="40"/>
      <c r="C2172" s="7" t="s">
        <v>2427</v>
      </c>
      <c r="D2172" s="7" t="s">
        <v>6536</v>
      </c>
      <c r="E2172" s="7" t="s">
        <v>6536</v>
      </c>
      <c r="F2172" s="7" t="s">
        <v>14</v>
      </c>
      <c r="G2172" s="7">
        <v>2009</v>
      </c>
      <c r="H2172" s="7">
        <v>9</v>
      </c>
      <c r="I2172" s="7">
        <v>3</v>
      </c>
      <c r="J2172" s="7" t="s">
        <v>87</v>
      </c>
      <c r="K2172" s="7" t="s">
        <v>2421</v>
      </c>
      <c r="L2172" s="7" t="s">
        <v>35</v>
      </c>
      <c r="M2172" s="7" t="s">
        <v>7626</v>
      </c>
    </row>
    <row r="2173" spans="1:13">
      <c r="A2173" s="12" t="s">
        <v>6976</v>
      </c>
      <c r="B2173" s="40" t="s">
        <v>7627</v>
      </c>
      <c r="C2173" s="7" t="s">
        <v>7628</v>
      </c>
      <c r="D2173" s="7">
        <v>2009</v>
      </c>
      <c r="E2173" s="7">
        <v>3</v>
      </c>
      <c r="F2173" s="7" t="s">
        <v>14</v>
      </c>
      <c r="G2173" s="7">
        <v>2009</v>
      </c>
      <c r="H2173" s="7">
        <v>9</v>
      </c>
      <c r="I2173" s="7">
        <v>2</v>
      </c>
      <c r="J2173" s="7" t="s">
        <v>7629</v>
      </c>
      <c r="K2173" s="7" t="s">
        <v>7509</v>
      </c>
      <c r="L2173" s="7" t="s">
        <v>78</v>
      </c>
      <c r="M2173" s="7" t="s">
        <v>2477</v>
      </c>
    </row>
    <row r="2174" spans="1:13" ht="27">
      <c r="A2174" s="12" t="s">
        <v>4534</v>
      </c>
      <c r="B2174" s="40"/>
      <c r="C2174" s="7" t="s">
        <v>7630</v>
      </c>
      <c r="D2174" s="7">
        <v>2009</v>
      </c>
      <c r="E2174" s="7">
        <v>6</v>
      </c>
      <c r="F2174" s="7">
        <v>30</v>
      </c>
      <c r="G2174" s="7">
        <v>2009</v>
      </c>
      <c r="H2174" s="7">
        <v>9</v>
      </c>
      <c r="I2174" s="7">
        <v>2</v>
      </c>
      <c r="J2174" s="7" t="s">
        <v>7631</v>
      </c>
      <c r="K2174" s="7" t="s">
        <v>51</v>
      </c>
      <c r="L2174" s="7" t="s">
        <v>62</v>
      </c>
      <c r="M2174" s="7" t="s">
        <v>3086</v>
      </c>
    </row>
    <row r="2175" spans="1:13">
      <c r="A2175" s="12" t="s">
        <v>4357</v>
      </c>
      <c r="B2175" s="40"/>
      <c r="C2175" s="7" t="s">
        <v>7632</v>
      </c>
      <c r="D2175" s="7">
        <v>2009</v>
      </c>
      <c r="E2175" s="7">
        <v>9</v>
      </c>
      <c r="F2175" s="7">
        <v>2</v>
      </c>
      <c r="G2175" s="7">
        <v>2009</v>
      </c>
      <c r="H2175" s="7">
        <v>9</v>
      </c>
      <c r="I2175" s="7">
        <v>2</v>
      </c>
      <c r="J2175" s="7" t="s">
        <v>6529</v>
      </c>
      <c r="K2175" s="7" t="s">
        <v>51</v>
      </c>
      <c r="L2175" s="7" t="s">
        <v>62</v>
      </c>
      <c r="M2175" s="7" t="s">
        <v>3086</v>
      </c>
    </row>
    <row r="2176" spans="1:13">
      <c r="A2176" s="12" t="s">
        <v>6032</v>
      </c>
      <c r="B2176" s="40"/>
      <c r="C2176" s="7" t="s">
        <v>2476</v>
      </c>
      <c r="D2176" s="7" t="s">
        <v>6529</v>
      </c>
      <c r="E2176" s="7" t="s">
        <v>6529</v>
      </c>
      <c r="F2176" s="7" t="s">
        <v>14</v>
      </c>
      <c r="G2176" s="7">
        <v>2009</v>
      </c>
      <c r="H2176" s="7">
        <v>9</v>
      </c>
      <c r="I2176" s="7">
        <v>2</v>
      </c>
      <c r="J2176" s="7" t="s">
        <v>6529</v>
      </c>
      <c r="K2176" s="7" t="s">
        <v>51</v>
      </c>
      <c r="L2176" s="7" t="s">
        <v>62</v>
      </c>
      <c r="M2176" s="7" t="s">
        <v>3086</v>
      </c>
    </row>
    <row r="2177" spans="1:13">
      <c r="A2177" s="12" t="s">
        <v>6033</v>
      </c>
      <c r="B2177" s="40"/>
      <c r="C2177" s="7" t="s">
        <v>7633</v>
      </c>
      <c r="D2177" s="7" t="s">
        <v>6529</v>
      </c>
      <c r="E2177" s="7" t="s">
        <v>6529</v>
      </c>
      <c r="F2177" s="7" t="s">
        <v>14</v>
      </c>
      <c r="G2177" s="7">
        <v>2009</v>
      </c>
      <c r="H2177" s="7">
        <v>9</v>
      </c>
      <c r="I2177" s="7">
        <v>2</v>
      </c>
      <c r="J2177" s="7" t="s">
        <v>7634</v>
      </c>
      <c r="K2177" s="7" t="s">
        <v>51</v>
      </c>
      <c r="L2177" s="7" t="s">
        <v>535</v>
      </c>
      <c r="M2177" s="7" t="s">
        <v>7635</v>
      </c>
    </row>
    <row r="2178" spans="1:13">
      <c r="A2178" s="12" t="s">
        <v>6034</v>
      </c>
      <c r="B2178" s="40"/>
      <c r="C2178" s="7" t="s">
        <v>7636</v>
      </c>
      <c r="D2178" s="7">
        <v>2009</v>
      </c>
      <c r="E2178" s="7">
        <v>3</v>
      </c>
      <c r="F2178" s="7" t="s">
        <v>14</v>
      </c>
      <c r="G2178" s="7">
        <v>2009</v>
      </c>
      <c r="H2178" s="7">
        <v>9</v>
      </c>
      <c r="I2178" s="7">
        <v>2</v>
      </c>
      <c r="J2178" s="7" t="s">
        <v>2475</v>
      </c>
      <c r="K2178" s="7" t="s">
        <v>51</v>
      </c>
      <c r="L2178" s="7" t="s">
        <v>62</v>
      </c>
      <c r="M2178" s="7" t="s">
        <v>7194</v>
      </c>
    </row>
    <row r="2179" spans="1:13">
      <c r="A2179" s="12" t="s">
        <v>6035</v>
      </c>
      <c r="B2179" s="40"/>
      <c r="C2179" s="7" t="s">
        <v>7637</v>
      </c>
      <c r="D2179" s="7" t="s">
        <v>6529</v>
      </c>
      <c r="E2179" s="7" t="s">
        <v>6536</v>
      </c>
      <c r="F2179" s="7" t="s">
        <v>14</v>
      </c>
      <c r="G2179" s="7">
        <v>2009</v>
      </c>
      <c r="H2179" s="7">
        <v>9</v>
      </c>
      <c r="I2179" s="7">
        <v>2</v>
      </c>
      <c r="J2179" s="7" t="s">
        <v>2435</v>
      </c>
      <c r="K2179" s="7" t="s">
        <v>51</v>
      </c>
      <c r="L2179" s="7" t="s">
        <v>62</v>
      </c>
      <c r="M2179" s="7" t="s">
        <v>7194</v>
      </c>
    </row>
    <row r="2180" spans="1:13">
      <c r="A2180" s="12" t="s">
        <v>6977</v>
      </c>
      <c r="B2180" s="7" t="s">
        <v>7638</v>
      </c>
      <c r="C2180" s="7" t="s">
        <v>7639</v>
      </c>
      <c r="D2180" s="7">
        <v>2009</v>
      </c>
      <c r="E2180" s="7">
        <v>9</v>
      </c>
      <c r="F2180" s="7" t="s">
        <v>14</v>
      </c>
      <c r="G2180" s="7">
        <v>2009</v>
      </c>
      <c r="H2180" s="7">
        <v>9</v>
      </c>
      <c r="I2180" s="7">
        <v>3</v>
      </c>
      <c r="J2180" s="7" t="s">
        <v>6529</v>
      </c>
      <c r="K2180" s="7" t="s">
        <v>32</v>
      </c>
      <c r="L2180" s="7" t="s">
        <v>46</v>
      </c>
      <c r="M2180" s="7" t="s">
        <v>6529</v>
      </c>
    </row>
    <row r="2181" spans="1:13" ht="27">
      <c r="A2181" s="12" t="s">
        <v>6978</v>
      </c>
      <c r="B2181" s="40" t="s">
        <v>7640</v>
      </c>
      <c r="C2181" s="7" t="s">
        <v>2474</v>
      </c>
      <c r="D2181" s="7" t="s">
        <v>6529</v>
      </c>
      <c r="E2181" s="7" t="s">
        <v>6536</v>
      </c>
      <c r="F2181" s="7" t="s">
        <v>14</v>
      </c>
      <c r="G2181" s="7">
        <v>2009</v>
      </c>
      <c r="H2181" s="7">
        <v>9</v>
      </c>
      <c r="I2181" s="7">
        <v>7</v>
      </c>
      <c r="J2181" s="7" t="s">
        <v>6529</v>
      </c>
      <c r="K2181" s="7" t="s">
        <v>51</v>
      </c>
      <c r="L2181" s="7" t="s">
        <v>62</v>
      </c>
      <c r="M2181" s="7" t="s">
        <v>3570</v>
      </c>
    </row>
    <row r="2182" spans="1:13">
      <c r="A2182" s="12" t="s">
        <v>4535</v>
      </c>
      <c r="B2182" s="40"/>
      <c r="C2182" s="7" t="s">
        <v>7641</v>
      </c>
      <c r="D2182" s="7">
        <v>1999</v>
      </c>
      <c r="E2182" s="7">
        <v>3</v>
      </c>
      <c r="F2182" s="7" t="s">
        <v>14</v>
      </c>
      <c r="G2182" s="7">
        <v>2009</v>
      </c>
      <c r="H2182" s="7">
        <v>9</v>
      </c>
      <c r="I2182" s="7">
        <v>7</v>
      </c>
      <c r="J2182" s="7" t="s">
        <v>2472</v>
      </c>
      <c r="K2182" s="7" t="s">
        <v>51</v>
      </c>
      <c r="L2182" s="7" t="s">
        <v>62</v>
      </c>
      <c r="M2182" s="7" t="s">
        <v>1751</v>
      </c>
    </row>
    <row r="2183" spans="1:13">
      <c r="A2183" s="12" t="s">
        <v>4358</v>
      </c>
      <c r="B2183" s="40"/>
      <c r="C2183" s="7" t="s">
        <v>2473</v>
      </c>
      <c r="D2183" s="7">
        <v>2004</v>
      </c>
      <c r="E2183" s="7">
        <v>2</v>
      </c>
      <c r="F2183" s="7" t="s">
        <v>14</v>
      </c>
      <c r="G2183" s="7" t="s">
        <v>14</v>
      </c>
      <c r="H2183" s="7" t="s">
        <v>14</v>
      </c>
      <c r="I2183" s="7" t="s">
        <v>14</v>
      </c>
      <c r="J2183" s="7" t="s">
        <v>7642</v>
      </c>
      <c r="K2183" s="7" t="s">
        <v>51</v>
      </c>
      <c r="L2183" s="7" t="s">
        <v>62</v>
      </c>
      <c r="M2183" s="7" t="s">
        <v>1751</v>
      </c>
    </row>
    <row r="2184" spans="1:13">
      <c r="A2184" s="12" t="s">
        <v>4359</v>
      </c>
      <c r="B2184" s="40"/>
      <c r="C2184" s="7" t="s">
        <v>2471</v>
      </c>
      <c r="D2184" s="7" t="s">
        <v>6529</v>
      </c>
      <c r="E2184" s="7" t="s">
        <v>6536</v>
      </c>
      <c r="F2184" s="7" t="s">
        <v>14</v>
      </c>
      <c r="G2184" s="7" t="s">
        <v>6530</v>
      </c>
      <c r="H2184" s="7" t="s">
        <v>14</v>
      </c>
      <c r="I2184" s="7" t="s">
        <v>14</v>
      </c>
      <c r="J2184" s="7" t="s">
        <v>6529</v>
      </c>
      <c r="K2184" s="7" t="s">
        <v>51</v>
      </c>
      <c r="L2184" s="7" t="s">
        <v>62</v>
      </c>
      <c r="M2184" s="7" t="s">
        <v>3497</v>
      </c>
    </row>
    <row r="2185" spans="1:13" ht="27">
      <c r="A2185" s="12" t="s">
        <v>6979</v>
      </c>
      <c r="B2185" s="7" t="s">
        <v>2470</v>
      </c>
      <c r="C2185" s="7" t="s">
        <v>3825</v>
      </c>
      <c r="D2185" s="7">
        <v>1969</v>
      </c>
      <c r="E2185" s="7" t="s">
        <v>6536</v>
      </c>
      <c r="F2185" s="7" t="s">
        <v>14</v>
      </c>
      <c r="G2185" s="7">
        <v>2009</v>
      </c>
      <c r="H2185" s="7">
        <v>9</v>
      </c>
      <c r="I2185" s="7">
        <v>2</v>
      </c>
      <c r="J2185" s="7" t="s">
        <v>6529</v>
      </c>
      <c r="K2185" s="7" t="s">
        <v>51</v>
      </c>
      <c r="L2185" s="7" t="s">
        <v>62</v>
      </c>
      <c r="M2185" s="7" t="s">
        <v>2469</v>
      </c>
    </row>
    <row r="2186" spans="1:13" ht="40.5">
      <c r="A2186" s="12" t="s">
        <v>6980</v>
      </c>
      <c r="B2186" s="7" t="s">
        <v>7643</v>
      </c>
      <c r="C2186" s="7" t="s">
        <v>2468</v>
      </c>
      <c r="D2186" s="7">
        <v>2009</v>
      </c>
      <c r="E2186" s="7">
        <v>3</v>
      </c>
      <c r="F2186" s="7" t="s">
        <v>14</v>
      </c>
      <c r="G2186" s="7" t="s">
        <v>14</v>
      </c>
      <c r="H2186" s="7" t="s">
        <v>14</v>
      </c>
      <c r="I2186" s="7" t="s">
        <v>14</v>
      </c>
      <c r="J2186" s="7" t="s">
        <v>2465</v>
      </c>
      <c r="K2186" s="7" t="s">
        <v>51</v>
      </c>
      <c r="L2186" s="7" t="s">
        <v>62</v>
      </c>
      <c r="M2186" s="7" t="s">
        <v>1614</v>
      </c>
    </row>
    <row r="2187" spans="1:13">
      <c r="A2187" s="12" t="s">
        <v>6981</v>
      </c>
      <c r="B2187" s="7" t="s">
        <v>2467</v>
      </c>
      <c r="C2187" s="7" t="s">
        <v>2466</v>
      </c>
      <c r="D2187" s="7">
        <v>2009</v>
      </c>
      <c r="E2187" s="7">
        <v>3</v>
      </c>
      <c r="F2187" s="7" t="s">
        <v>14</v>
      </c>
      <c r="G2187" s="7" t="s">
        <v>14</v>
      </c>
      <c r="H2187" s="7" t="s">
        <v>14</v>
      </c>
      <c r="I2187" s="7" t="s">
        <v>14</v>
      </c>
      <c r="J2187" s="7" t="s">
        <v>7644</v>
      </c>
      <c r="K2187" s="7" t="s">
        <v>51</v>
      </c>
      <c r="L2187" s="7" t="s">
        <v>62</v>
      </c>
      <c r="M2187" s="7" t="s">
        <v>2464</v>
      </c>
    </row>
    <row r="2188" spans="1:13" ht="27">
      <c r="A2188" s="12" t="s">
        <v>6982</v>
      </c>
      <c r="B2188" s="7" t="s">
        <v>7645</v>
      </c>
      <c r="C2188" s="7" t="s">
        <v>2463</v>
      </c>
      <c r="D2188" s="7">
        <v>2008</v>
      </c>
      <c r="E2188" s="7">
        <v>10</v>
      </c>
      <c r="F2188" s="7">
        <v>26</v>
      </c>
      <c r="G2188" s="7">
        <v>2009</v>
      </c>
      <c r="H2188" s="7">
        <v>9</v>
      </c>
      <c r="I2188" s="7">
        <v>3</v>
      </c>
      <c r="J2188" s="7" t="s">
        <v>6529</v>
      </c>
      <c r="K2188" s="7" t="s">
        <v>19</v>
      </c>
      <c r="L2188" s="7" t="s">
        <v>62</v>
      </c>
      <c r="M2188" s="7" t="s">
        <v>1614</v>
      </c>
    </row>
    <row r="2189" spans="1:13">
      <c r="A2189" s="12" t="s">
        <v>6983</v>
      </c>
      <c r="B2189" s="40" t="s">
        <v>7646</v>
      </c>
      <c r="C2189" s="7" t="s">
        <v>7647</v>
      </c>
      <c r="D2189" s="7">
        <v>2009</v>
      </c>
      <c r="E2189" s="7">
        <v>7</v>
      </c>
      <c r="F2189" s="7">
        <v>20</v>
      </c>
      <c r="G2189" s="7">
        <v>2009</v>
      </c>
      <c r="H2189" s="7">
        <v>12</v>
      </c>
      <c r="I2189" s="7">
        <v>21</v>
      </c>
      <c r="J2189" s="7" t="s">
        <v>7648</v>
      </c>
      <c r="K2189" s="7" t="s">
        <v>121</v>
      </c>
      <c r="L2189" s="7" t="s">
        <v>78</v>
      </c>
      <c r="M2189" s="7" t="s">
        <v>2462</v>
      </c>
    </row>
    <row r="2190" spans="1:13">
      <c r="A2190" s="12" t="s">
        <v>6036</v>
      </c>
      <c r="B2190" s="40"/>
      <c r="C2190" s="7" t="s">
        <v>7649</v>
      </c>
      <c r="D2190" s="7">
        <v>2008</v>
      </c>
      <c r="E2190" s="7">
        <v>4</v>
      </c>
      <c r="F2190" s="7" t="s">
        <v>14</v>
      </c>
      <c r="G2190" s="7" t="s">
        <v>14</v>
      </c>
      <c r="H2190" s="7" t="s">
        <v>14</v>
      </c>
      <c r="I2190" s="7" t="s">
        <v>14</v>
      </c>
      <c r="J2190" s="7" t="s">
        <v>7328</v>
      </c>
      <c r="K2190" s="7" t="s">
        <v>2447</v>
      </c>
      <c r="L2190" s="7" t="s">
        <v>78</v>
      </c>
      <c r="M2190" s="7" t="s">
        <v>6529</v>
      </c>
    </row>
    <row r="2191" spans="1:13">
      <c r="A2191" s="12" t="s">
        <v>6037</v>
      </c>
      <c r="B2191" s="40"/>
      <c r="C2191" s="7" t="s">
        <v>7650</v>
      </c>
      <c r="D2191" s="7">
        <v>2009</v>
      </c>
      <c r="E2191" s="7">
        <v>12</v>
      </c>
      <c r="F2191" s="7" t="s">
        <v>14</v>
      </c>
      <c r="G2191" s="7">
        <v>2009</v>
      </c>
      <c r="H2191" s="7">
        <v>12</v>
      </c>
      <c r="I2191" s="7">
        <v>21</v>
      </c>
      <c r="J2191" s="7" t="s">
        <v>7651</v>
      </c>
      <c r="K2191" s="7" t="s">
        <v>51</v>
      </c>
      <c r="L2191" s="7" t="s">
        <v>35</v>
      </c>
      <c r="M2191" s="7" t="s">
        <v>3086</v>
      </c>
    </row>
    <row r="2192" spans="1:13">
      <c r="A2192" s="12" t="s">
        <v>6038</v>
      </c>
      <c r="B2192" s="40"/>
      <c r="C2192" s="7" t="s">
        <v>7652</v>
      </c>
      <c r="D2192" s="7">
        <v>2009</v>
      </c>
      <c r="E2192" s="7">
        <v>6</v>
      </c>
      <c r="F2192" s="7" t="s">
        <v>14</v>
      </c>
      <c r="G2192" s="7" t="s">
        <v>14</v>
      </c>
      <c r="H2192" s="7" t="s">
        <v>14</v>
      </c>
      <c r="I2192" s="7" t="s">
        <v>6530</v>
      </c>
      <c r="J2192" s="7" t="s">
        <v>7328</v>
      </c>
      <c r="K2192" s="7" t="s">
        <v>51</v>
      </c>
      <c r="L2192" s="7" t="s">
        <v>35</v>
      </c>
      <c r="M2192" s="7" t="s">
        <v>7194</v>
      </c>
    </row>
    <row r="2193" spans="1:13">
      <c r="A2193" s="12" t="s">
        <v>6039</v>
      </c>
      <c r="B2193" s="40"/>
      <c r="C2193" s="7" t="s">
        <v>2461</v>
      </c>
      <c r="D2193" s="7" t="s">
        <v>6529</v>
      </c>
      <c r="E2193" s="7" t="s">
        <v>6529</v>
      </c>
      <c r="F2193" s="7" t="s">
        <v>14</v>
      </c>
      <c r="G2193" s="7">
        <v>2009</v>
      </c>
      <c r="H2193" s="7">
        <v>12</v>
      </c>
      <c r="I2193" s="7">
        <v>21</v>
      </c>
      <c r="J2193" s="7" t="s">
        <v>6529</v>
      </c>
      <c r="K2193" s="7" t="s">
        <v>44</v>
      </c>
      <c r="L2193" s="7" t="s">
        <v>42</v>
      </c>
      <c r="M2193" s="7" t="s">
        <v>3571</v>
      </c>
    </row>
    <row r="2194" spans="1:13">
      <c r="A2194" s="12" t="s">
        <v>6040</v>
      </c>
      <c r="B2194" s="40"/>
      <c r="C2194" s="7" t="s">
        <v>7653</v>
      </c>
      <c r="D2194" s="7">
        <v>2008</v>
      </c>
      <c r="E2194" s="7">
        <v>3</v>
      </c>
      <c r="F2194" s="7" t="s">
        <v>14</v>
      </c>
      <c r="G2194" s="7" t="s">
        <v>14</v>
      </c>
      <c r="H2194" s="7" t="s">
        <v>14</v>
      </c>
      <c r="I2194" s="7" t="s">
        <v>14</v>
      </c>
      <c r="J2194" s="7" t="s">
        <v>7328</v>
      </c>
      <c r="K2194" s="7" t="s">
        <v>44</v>
      </c>
      <c r="L2194" s="7" t="s">
        <v>46</v>
      </c>
      <c r="M2194" s="7" t="s">
        <v>6529</v>
      </c>
    </row>
    <row r="2195" spans="1:13" ht="27">
      <c r="A2195" s="12" t="s">
        <v>6041</v>
      </c>
      <c r="B2195" s="40"/>
      <c r="C2195" s="7" t="s">
        <v>7654</v>
      </c>
      <c r="D2195" s="7">
        <v>2008</v>
      </c>
      <c r="E2195" s="7">
        <v>3</v>
      </c>
      <c r="F2195" s="7" t="s">
        <v>14</v>
      </c>
      <c r="G2195" s="7" t="s">
        <v>14</v>
      </c>
      <c r="H2195" s="7" t="s">
        <v>14</v>
      </c>
      <c r="I2195" s="7" t="s">
        <v>14</v>
      </c>
      <c r="J2195" s="7" t="s">
        <v>7655</v>
      </c>
      <c r="K2195" s="7" t="s">
        <v>44</v>
      </c>
      <c r="L2195" s="7" t="s">
        <v>46</v>
      </c>
      <c r="M2195" s="7" t="s">
        <v>6529</v>
      </c>
    </row>
    <row r="2196" spans="1:13">
      <c r="A2196" s="12" t="s">
        <v>6042</v>
      </c>
      <c r="B2196" s="40"/>
      <c r="C2196" s="7" t="s">
        <v>2460</v>
      </c>
      <c r="D2196" s="7" t="s">
        <v>6529</v>
      </c>
      <c r="E2196" s="7" t="s">
        <v>6529</v>
      </c>
      <c r="F2196" s="7" t="s">
        <v>14</v>
      </c>
      <c r="G2196" s="7" t="s">
        <v>14</v>
      </c>
      <c r="H2196" s="7" t="s">
        <v>14</v>
      </c>
      <c r="I2196" s="7" t="s">
        <v>14</v>
      </c>
      <c r="J2196" s="7" t="s">
        <v>6529</v>
      </c>
      <c r="K2196" s="7" t="s">
        <v>44</v>
      </c>
      <c r="L2196" s="7" t="s">
        <v>46</v>
      </c>
      <c r="M2196" s="7" t="s">
        <v>6529</v>
      </c>
    </row>
    <row r="2197" spans="1:13" ht="27">
      <c r="A2197" s="12" t="s">
        <v>6043</v>
      </c>
      <c r="B2197" s="40"/>
      <c r="C2197" s="7" t="s">
        <v>7656</v>
      </c>
      <c r="D2197" s="7" t="s">
        <v>6536</v>
      </c>
      <c r="E2197" s="7" t="s">
        <v>6529</v>
      </c>
      <c r="F2197" s="7" t="s">
        <v>14</v>
      </c>
      <c r="G2197" s="7" t="s">
        <v>14</v>
      </c>
      <c r="H2197" s="7" t="s">
        <v>14</v>
      </c>
      <c r="I2197" s="7" t="s">
        <v>14</v>
      </c>
      <c r="J2197" s="7" t="s">
        <v>6529</v>
      </c>
      <c r="K2197" s="7" t="s">
        <v>44</v>
      </c>
      <c r="L2197" s="7" t="s">
        <v>46</v>
      </c>
      <c r="M2197" s="7" t="s">
        <v>6529</v>
      </c>
    </row>
    <row r="2198" spans="1:13">
      <c r="A2198" s="12" t="s">
        <v>6984</v>
      </c>
      <c r="B2198" s="7" t="s">
        <v>7920</v>
      </c>
      <c r="C2198" s="7" t="s">
        <v>7657</v>
      </c>
      <c r="D2198" s="7" t="s">
        <v>6529</v>
      </c>
      <c r="E2198" s="7" t="s">
        <v>6536</v>
      </c>
      <c r="F2198" s="7" t="s">
        <v>14</v>
      </c>
      <c r="G2198" s="7">
        <v>2009</v>
      </c>
      <c r="H2198" s="7">
        <v>9</v>
      </c>
      <c r="I2198" s="7">
        <v>2</v>
      </c>
      <c r="J2198" s="7" t="s">
        <v>15</v>
      </c>
      <c r="K2198" s="7" t="s">
        <v>51</v>
      </c>
      <c r="L2198" s="7" t="s">
        <v>62</v>
      </c>
      <c r="M2198" s="7" t="s">
        <v>7191</v>
      </c>
    </row>
    <row r="2199" spans="1:13">
      <c r="A2199" s="12" t="s">
        <v>6985</v>
      </c>
      <c r="B2199" s="40" t="s">
        <v>7921</v>
      </c>
      <c r="C2199" s="7" t="s">
        <v>2459</v>
      </c>
      <c r="D2199" s="7">
        <v>2009</v>
      </c>
      <c r="E2199" s="7">
        <v>11</v>
      </c>
      <c r="F2199" s="7">
        <v>13</v>
      </c>
      <c r="G2199" s="7">
        <v>2009</v>
      </c>
      <c r="H2199" s="7">
        <v>12</v>
      </c>
      <c r="I2199" s="7">
        <v>2</v>
      </c>
      <c r="J2199" s="7" t="s">
        <v>6529</v>
      </c>
      <c r="K2199" s="7" t="s">
        <v>51</v>
      </c>
      <c r="L2199" s="7" t="s">
        <v>62</v>
      </c>
      <c r="M2199" s="7" t="s">
        <v>3086</v>
      </c>
    </row>
    <row r="2200" spans="1:13">
      <c r="A2200" s="12" t="s">
        <v>6044</v>
      </c>
      <c r="B2200" s="40"/>
      <c r="C2200" s="7" t="s">
        <v>7658</v>
      </c>
      <c r="D2200" s="7">
        <v>2009</v>
      </c>
      <c r="E2200" s="7">
        <v>12</v>
      </c>
      <c r="F2200" s="7">
        <v>2</v>
      </c>
      <c r="G2200" s="7">
        <v>2009</v>
      </c>
      <c r="H2200" s="7">
        <v>12</v>
      </c>
      <c r="I2200" s="7">
        <v>2</v>
      </c>
      <c r="J2200" s="7" t="s">
        <v>2457</v>
      </c>
      <c r="K2200" s="7" t="s">
        <v>51</v>
      </c>
      <c r="L2200" s="7" t="s">
        <v>62</v>
      </c>
      <c r="M2200" s="7" t="s">
        <v>3086</v>
      </c>
    </row>
    <row r="2201" spans="1:13" ht="27">
      <c r="A2201" s="12" t="s">
        <v>6045</v>
      </c>
      <c r="B2201" s="40"/>
      <c r="C2201" s="7" t="s">
        <v>2458</v>
      </c>
      <c r="D2201" s="7">
        <v>2009</v>
      </c>
      <c r="E2201" s="7">
        <v>2</v>
      </c>
      <c r="F2201" s="7" t="s">
        <v>14</v>
      </c>
      <c r="G2201" s="7">
        <v>2009</v>
      </c>
      <c r="H2201" s="7">
        <v>12</v>
      </c>
      <c r="I2201" s="7">
        <v>2</v>
      </c>
      <c r="J2201" s="7" t="s">
        <v>15</v>
      </c>
      <c r="K2201" s="7" t="s">
        <v>51</v>
      </c>
      <c r="L2201" s="7" t="s">
        <v>62</v>
      </c>
      <c r="M2201" s="7" t="s">
        <v>3086</v>
      </c>
    </row>
    <row r="2202" spans="1:13">
      <c r="A2202" s="12" t="s">
        <v>6986</v>
      </c>
      <c r="B2202" s="40" t="s">
        <v>7922</v>
      </c>
      <c r="C2202" s="7" t="s">
        <v>7659</v>
      </c>
      <c r="D2202" s="7">
        <v>2009</v>
      </c>
      <c r="E2202" s="7">
        <v>3</v>
      </c>
      <c r="F2202" s="7">
        <v>31</v>
      </c>
      <c r="G2202" s="7">
        <v>2009</v>
      </c>
      <c r="H2202" s="7">
        <v>9</v>
      </c>
      <c r="I2202" s="7">
        <v>3</v>
      </c>
      <c r="J2202" s="7" t="s">
        <v>2456</v>
      </c>
      <c r="K2202" s="7" t="s">
        <v>7562</v>
      </c>
      <c r="L2202" s="7" t="s">
        <v>78</v>
      </c>
      <c r="M2202" s="7" t="s">
        <v>6529</v>
      </c>
    </row>
    <row r="2203" spans="1:13">
      <c r="A2203" s="12" t="s">
        <v>6046</v>
      </c>
      <c r="B2203" s="40"/>
      <c r="C2203" s="7" t="s">
        <v>7660</v>
      </c>
      <c r="D2203" s="7">
        <v>2001</v>
      </c>
      <c r="E2203" s="7">
        <v>3</v>
      </c>
      <c r="F2203" s="7">
        <v>31</v>
      </c>
      <c r="G2203" s="7">
        <v>2009</v>
      </c>
      <c r="H2203" s="7">
        <v>9</v>
      </c>
      <c r="I2203" s="7">
        <v>3</v>
      </c>
      <c r="J2203" s="7" t="s">
        <v>7661</v>
      </c>
      <c r="K2203" s="7" t="s">
        <v>7662</v>
      </c>
      <c r="L2203" s="7" t="s">
        <v>78</v>
      </c>
      <c r="M2203" s="7" t="s">
        <v>6536</v>
      </c>
    </row>
    <row r="2204" spans="1:13" ht="54">
      <c r="A2204" s="12" t="s">
        <v>6047</v>
      </c>
      <c r="B2204" s="40"/>
      <c r="C2204" s="7" t="s">
        <v>7663</v>
      </c>
      <c r="D2204" s="7">
        <v>2009</v>
      </c>
      <c r="E2204" s="7">
        <v>3</v>
      </c>
      <c r="F2204" s="7">
        <v>31</v>
      </c>
      <c r="G2204" s="7">
        <v>2009</v>
      </c>
      <c r="H2204" s="7">
        <v>9</v>
      </c>
      <c r="I2204" s="7">
        <v>3</v>
      </c>
      <c r="J2204" s="7" t="s">
        <v>7664</v>
      </c>
      <c r="K2204" s="7" t="s">
        <v>2447</v>
      </c>
      <c r="L2204" s="7" t="s">
        <v>78</v>
      </c>
      <c r="M2204" s="7" t="s">
        <v>3937</v>
      </c>
    </row>
    <row r="2205" spans="1:13">
      <c r="A2205" s="12" t="s">
        <v>6987</v>
      </c>
      <c r="B2205" s="7" t="s">
        <v>7923</v>
      </c>
      <c r="C2205" s="7" t="s">
        <v>2455</v>
      </c>
      <c r="D2205" s="7">
        <v>2008</v>
      </c>
      <c r="E2205" s="7">
        <v>6</v>
      </c>
      <c r="F2205" s="7">
        <v>1</v>
      </c>
      <c r="G2205" s="7">
        <v>2009</v>
      </c>
      <c r="H2205" s="7">
        <v>9</v>
      </c>
      <c r="I2205" s="7">
        <v>4</v>
      </c>
      <c r="J2205" s="7" t="s">
        <v>7665</v>
      </c>
      <c r="K2205" s="7" t="s">
        <v>29</v>
      </c>
      <c r="L2205" s="7" t="s">
        <v>62</v>
      </c>
      <c r="M2205" s="7" t="s">
        <v>3862</v>
      </c>
    </row>
    <row r="2206" spans="1:13" ht="40.5">
      <c r="A2206" s="12" t="s">
        <v>6988</v>
      </c>
      <c r="B2206" s="7" t="s">
        <v>2454</v>
      </c>
      <c r="C2206" s="7" t="s">
        <v>3903</v>
      </c>
      <c r="D2206" s="7" t="s">
        <v>6529</v>
      </c>
      <c r="E2206" s="7" t="s">
        <v>6536</v>
      </c>
      <c r="F2206" s="7" t="s">
        <v>14</v>
      </c>
      <c r="G2206" s="7">
        <v>2009</v>
      </c>
      <c r="H2206" s="7">
        <v>8</v>
      </c>
      <c r="I2206" s="7">
        <v>18</v>
      </c>
      <c r="J2206" s="7" t="s">
        <v>2453</v>
      </c>
      <c r="K2206" s="7" t="s">
        <v>2452</v>
      </c>
      <c r="L2206" s="7" t="s">
        <v>62</v>
      </c>
      <c r="M2206" s="7" t="s">
        <v>3637</v>
      </c>
    </row>
    <row r="2207" spans="1:13">
      <c r="A2207" s="12" t="s">
        <v>6989</v>
      </c>
      <c r="B2207" s="40" t="s">
        <v>7924</v>
      </c>
      <c r="C2207" s="7" t="s">
        <v>2451</v>
      </c>
      <c r="D2207" s="7" t="s">
        <v>6529</v>
      </c>
      <c r="E2207" s="7" t="s">
        <v>6529</v>
      </c>
      <c r="F2207" s="7" t="s">
        <v>14</v>
      </c>
      <c r="G2207" s="7">
        <v>2009</v>
      </c>
      <c r="H2207" s="7">
        <v>7</v>
      </c>
      <c r="I2207" s="7">
        <v>25</v>
      </c>
      <c r="J2207" s="7" t="s">
        <v>6529</v>
      </c>
      <c r="K2207" s="7" t="s">
        <v>51</v>
      </c>
      <c r="L2207" s="7" t="s">
        <v>62</v>
      </c>
      <c r="M2207" s="7" t="s">
        <v>3086</v>
      </c>
    </row>
    <row r="2208" spans="1:13">
      <c r="A2208" s="12" t="s">
        <v>6048</v>
      </c>
      <c r="B2208" s="40"/>
      <c r="C2208" s="7" t="s">
        <v>7666</v>
      </c>
      <c r="D2208" s="7" t="s">
        <v>6529</v>
      </c>
      <c r="E2208" s="7" t="s">
        <v>6529</v>
      </c>
      <c r="F2208" s="7" t="s">
        <v>14</v>
      </c>
      <c r="G2208" s="7">
        <v>2009</v>
      </c>
      <c r="H2208" s="7">
        <v>7</v>
      </c>
      <c r="I2208" s="7">
        <v>25</v>
      </c>
      <c r="J2208" s="7" t="s">
        <v>6529</v>
      </c>
      <c r="K2208" s="7" t="s">
        <v>51</v>
      </c>
      <c r="L2208" s="7" t="s">
        <v>62</v>
      </c>
      <c r="M2208" s="7" t="s">
        <v>3086</v>
      </c>
    </row>
    <row r="2209" spans="1:13">
      <c r="A2209" s="12" t="s">
        <v>4360</v>
      </c>
      <c r="B2209" s="40"/>
      <c r="C2209" s="7" t="s">
        <v>7667</v>
      </c>
      <c r="D2209" s="7" t="s">
        <v>6529</v>
      </c>
      <c r="E2209" s="7" t="s">
        <v>6536</v>
      </c>
      <c r="F2209" s="7" t="s">
        <v>14</v>
      </c>
      <c r="G2209" s="7">
        <v>2009</v>
      </c>
      <c r="H2209" s="7">
        <v>7</v>
      </c>
      <c r="I2209" s="7">
        <v>25</v>
      </c>
      <c r="J2209" s="7" t="s">
        <v>6529</v>
      </c>
      <c r="K2209" s="7" t="s">
        <v>51</v>
      </c>
      <c r="L2209" s="7" t="s">
        <v>62</v>
      </c>
      <c r="M2209" s="7" t="s">
        <v>3086</v>
      </c>
    </row>
    <row r="2210" spans="1:13">
      <c r="A2210" s="12" t="s">
        <v>4361</v>
      </c>
      <c r="B2210" s="40"/>
      <c r="C2210" s="7" t="s">
        <v>2450</v>
      </c>
      <c r="D2210" s="7" t="s">
        <v>6529</v>
      </c>
      <c r="E2210" s="7" t="s">
        <v>6536</v>
      </c>
      <c r="F2210" s="7" t="s">
        <v>14</v>
      </c>
      <c r="G2210" s="7">
        <v>2009</v>
      </c>
      <c r="H2210" s="7">
        <v>7</v>
      </c>
      <c r="I2210" s="7">
        <v>25</v>
      </c>
      <c r="J2210" s="7" t="s">
        <v>6529</v>
      </c>
      <c r="K2210" s="7" t="s">
        <v>51</v>
      </c>
      <c r="L2210" s="7" t="s">
        <v>62</v>
      </c>
      <c r="M2210" s="7" t="s">
        <v>3086</v>
      </c>
    </row>
    <row r="2211" spans="1:13">
      <c r="A2211" s="12" t="s">
        <v>4362</v>
      </c>
      <c r="B2211" s="40"/>
      <c r="C2211" s="7" t="s">
        <v>7668</v>
      </c>
      <c r="D2211" s="7" t="s">
        <v>6529</v>
      </c>
      <c r="E2211" s="7" t="s">
        <v>6529</v>
      </c>
      <c r="F2211" s="7" t="s">
        <v>14</v>
      </c>
      <c r="G2211" s="7">
        <v>2009</v>
      </c>
      <c r="H2211" s="7">
        <v>7</v>
      </c>
      <c r="I2211" s="7">
        <v>25</v>
      </c>
      <c r="J2211" s="7" t="s">
        <v>6529</v>
      </c>
      <c r="K2211" s="7" t="s">
        <v>51</v>
      </c>
      <c r="L2211" s="7" t="s">
        <v>62</v>
      </c>
      <c r="M2211" s="7" t="s">
        <v>3086</v>
      </c>
    </row>
    <row r="2212" spans="1:13">
      <c r="A2212" s="12" t="s">
        <v>6990</v>
      </c>
      <c r="B2212" s="40" t="s">
        <v>7669</v>
      </c>
      <c r="C2212" s="7" t="s">
        <v>7670</v>
      </c>
      <c r="D2212" s="7">
        <v>2007</v>
      </c>
      <c r="E2212" s="7">
        <v>12</v>
      </c>
      <c r="F2212" s="7" t="s">
        <v>14</v>
      </c>
      <c r="G2212" s="7">
        <v>2009</v>
      </c>
      <c r="H2212" s="7">
        <v>9</v>
      </c>
      <c r="I2212" s="7">
        <v>3</v>
      </c>
      <c r="J2212" s="7" t="s">
        <v>7671</v>
      </c>
      <c r="K2212" s="7" t="s">
        <v>7396</v>
      </c>
      <c r="L2212" s="7" t="s">
        <v>78</v>
      </c>
      <c r="M2212" s="7" t="s">
        <v>6529</v>
      </c>
    </row>
    <row r="2213" spans="1:13">
      <c r="A2213" s="12" t="s">
        <v>6049</v>
      </c>
      <c r="B2213" s="40"/>
      <c r="C2213" s="7" t="s">
        <v>7672</v>
      </c>
      <c r="D2213" s="7">
        <v>2004</v>
      </c>
      <c r="E2213" s="7">
        <v>3</v>
      </c>
      <c r="F2213" s="7" t="s">
        <v>14</v>
      </c>
      <c r="G2213" s="7">
        <v>2009</v>
      </c>
      <c r="H2213" s="7">
        <v>9</v>
      </c>
      <c r="I2213" s="7">
        <v>3</v>
      </c>
      <c r="J2213" s="7" t="s">
        <v>15</v>
      </c>
      <c r="K2213" s="7" t="s">
        <v>51</v>
      </c>
      <c r="L2213" s="7" t="s">
        <v>62</v>
      </c>
      <c r="M2213" s="7" t="s">
        <v>7191</v>
      </c>
    </row>
    <row r="2214" spans="1:13">
      <c r="A2214" s="12" t="s">
        <v>6050</v>
      </c>
      <c r="B2214" s="40"/>
      <c r="C2214" s="7" t="s">
        <v>7673</v>
      </c>
      <c r="D2214" s="7">
        <v>2009</v>
      </c>
      <c r="E2214" s="7">
        <v>4</v>
      </c>
      <c r="F2214" s="7" t="s">
        <v>14</v>
      </c>
      <c r="G2214" s="7">
        <v>2009</v>
      </c>
      <c r="H2214" s="7">
        <v>9</v>
      </c>
      <c r="I2214" s="7">
        <v>3</v>
      </c>
      <c r="J2214" s="7" t="s">
        <v>15</v>
      </c>
      <c r="K2214" s="7" t="s">
        <v>51</v>
      </c>
      <c r="L2214" s="7" t="s">
        <v>62</v>
      </c>
      <c r="M2214" s="7" t="s">
        <v>2102</v>
      </c>
    </row>
    <row r="2215" spans="1:13">
      <c r="A2215" s="12" t="s">
        <v>6051</v>
      </c>
      <c r="B2215" s="40"/>
      <c r="C2215" s="7" t="s">
        <v>7674</v>
      </c>
      <c r="D2215" s="7">
        <v>2009</v>
      </c>
      <c r="E2215" s="7">
        <v>4</v>
      </c>
      <c r="F2215" s="7" t="s">
        <v>14</v>
      </c>
      <c r="G2215" s="7">
        <v>2009</v>
      </c>
      <c r="H2215" s="7">
        <v>9</v>
      </c>
      <c r="I2215" s="7">
        <v>3</v>
      </c>
      <c r="J2215" s="7" t="s">
        <v>7675</v>
      </c>
      <c r="K2215" s="7" t="s">
        <v>51</v>
      </c>
      <c r="L2215" s="7" t="s">
        <v>62</v>
      </c>
      <c r="M2215" s="7" t="s">
        <v>3086</v>
      </c>
    </row>
    <row r="2216" spans="1:13" ht="27">
      <c r="A2216" s="12" t="s">
        <v>6052</v>
      </c>
      <c r="B2216" s="40"/>
      <c r="C2216" s="7" t="s">
        <v>2449</v>
      </c>
      <c r="D2216" s="7">
        <v>2009</v>
      </c>
      <c r="E2216" s="7">
        <v>3</v>
      </c>
      <c r="F2216" s="7" t="s">
        <v>6530</v>
      </c>
      <c r="G2216" s="7">
        <v>2009</v>
      </c>
      <c r="H2216" s="7">
        <v>9</v>
      </c>
      <c r="I2216" s="7">
        <v>3</v>
      </c>
      <c r="J2216" s="7" t="s">
        <v>15</v>
      </c>
      <c r="K2216" s="7" t="s">
        <v>51</v>
      </c>
      <c r="L2216" s="7" t="s">
        <v>62</v>
      </c>
      <c r="M2216" s="7" t="s">
        <v>3895</v>
      </c>
    </row>
    <row r="2217" spans="1:13">
      <c r="A2217" s="12" t="s">
        <v>6053</v>
      </c>
      <c r="B2217" s="40"/>
      <c r="C2217" s="7" t="s">
        <v>2448</v>
      </c>
      <c r="D2217" s="7">
        <v>2008</v>
      </c>
      <c r="E2217" s="7">
        <v>3</v>
      </c>
      <c r="F2217" s="7" t="s">
        <v>14</v>
      </c>
      <c r="G2217" s="7">
        <v>2009</v>
      </c>
      <c r="H2217" s="7">
        <v>9</v>
      </c>
      <c r="I2217" s="7">
        <v>3</v>
      </c>
      <c r="J2217" s="7" t="s">
        <v>7676</v>
      </c>
      <c r="K2217" s="7" t="s">
        <v>7396</v>
      </c>
      <c r="L2217" s="7" t="s">
        <v>78</v>
      </c>
      <c r="M2217" s="7" t="s">
        <v>6529</v>
      </c>
    </row>
    <row r="2218" spans="1:13">
      <c r="A2218" s="12" t="s">
        <v>6054</v>
      </c>
      <c r="B2218" s="40"/>
      <c r="C2218" s="7" t="s">
        <v>7677</v>
      </c>
      <c r="D2218" s="7" t="s">
        <v>6529</v>
      </c>
      <c r="E2218" s="7" t="s">
        <v>6529</v>
      </c>
      <c r="F2218" s="7" t="s">
        <v>14</v>
      </c>
      <c r="G2218" s="7">
        <v>2009</v>
      </c>
      <c r="H2218" s="7">
        <v>9</v>
      </c>
      <c r="I2218" s="7">
        <v>3</v>
      </c>
      <c r="J2218" s="7" t="s">
        <v>7678</v>
      </c>
      <c r="K2218" s="7" t="s">
        <v>44</v>
      </c>
      <c r="L2218" s="7" t="s">
        <v>46</v>
      </c>
      <c r="M2218" s="7" t="s">
        <v>6529</v>
      </c>
    </row>
    <row r="2219" spans="1:13">
      <c r="A2219" s="12" t="s">
        <v>6055</v>
      </c>
      <c r="B2219" s="40"/>
      <c r="C2219" s="7" t="s">
        <v>7679</v>
      </c>
      <c r="D2219" s="7">
        <v>2007</v>
      </c>
      <c r="E2219" s="7">
        <v>12</v>
      </c>
      <c r="F2219" s="7" t="s">
        <v>14</v>
      </c>
      <c r="G2219" s="7">
        <v>2009</v>
      </c>
      <c r="H2219" s="7">
        <v>9</v>
      </c>
      <c r="I2219" s="7">
        <v>3</v>
      </c>
      <c r="J2219" s="7" t="s">
        <v>7671</v>
      </c>
      <c r="K2219" s="7" t="s">
        <v>51</v>
      </c>
      <c r="L2219" s="7" t="s">
        <v>62</v>
      </c>
      <c r="M2219" s="7" t="s">
        <v>7191</v>
      </c>
    </row>
    <row r="2220" spans="1:13">
      <c r="A2220" s="12" t="s">
        <v>6056</v>
      </c>
      <c r="B2220" s="40"/>
      <c r="C2220" s="7" t="s">
        <v>7680</v>
      </c>
      <c r="D2220" s="7" t="s">
        <v>6536</v>
      </c>
      <c r="E2220" s="7" t="s">
        <v>6536</v>
      </c>
      <c r="F2220" s="7" t="s">
        <v>14</v>
      </c>
      <c r="G2220" s="7">
        <v>2009</v>
      </c>
      <c r="H2220" s="7">
        <v>9</v>
      </c>
      <c r="I2220" s="7">
        <v>3</v>
      </c>
      <c r="J2220" s="7" t="s">
        <v>6529</v>
      </c>
      <c r="K2220" s="7" t="s">
        <v>44</v>
      </c>
      <c r="L2220" s="7" t="s">
        <v>46</v>
      </c>
      <c r="M2220" s="7" t="s">
        <v>6529</v>
      </c>
    </row>
    <row r="2221" spans="1:13">
      <c r="A2221" s="12" t="s">
        <v>6057</v>
      </c>
      <c r="B2221" s="40"/>
      <c r="C2221" s="7" t="s">
        <v>7681</v>
      </c>
      <c r="D2221" s="7">
        <v>2009</v>
      </c>
      <c r="E2221" s="7">
        <v>12</v>
      </c>
      <c r="F2221" s="7" t="s">
        <v>14</v>
      </c>
      <c r="G2221" s="7">
        <v>2009</v>
      </c>
      <c r="H2221" s="7">
        <v>9</v>
      </c>
      <c r="I2221" s="7">
        <v>3</v>
      </c>
      <c r="J2221" s="7" t="s">
        <v>6529</v>
      </c>
      <c r="K2221" s="7" t="s">
        <v>77</v>
      </c>
      <c r="L2221" s="7" t="s">
        <v>78</v>
      </c>
      <c r="M2221" s="7" t="s">
        <v>6529</v>
      </c>
    </row>
    <row r="2222" spans="1:13">
      <c r="A2222" s="12" t="s">
        <v>6058</v>
      </c>
      <c r="B2222" s="40"/>
      <c r="C2222" s="7" t="s">
        <v>2446</v>
      </c>
      <c r="D2222" s="7" t="s">
        <v>6529</v>
      </c>
      <c r="E2222" s="7" t="s">
        <v>6529</v>
      </c>
      <c r="F2222" s="7" t="s">
        <v>14</v>
      </c>
      <c r="G2222" s="7">
        <v>2009</v>
      </c>
      <c r="H2222" s="7">
        <v>9</v>
      </c>
      <c r="I2222" s="7">
        <v>3</v>
      </c>
      <c r="J2222" s="7" t="s">
        <v>7682</v>
      </c>
      <c r="K2222" s="7" t="s">
        <v>51</v>
      </c>
      <c r="L2222" s="7" t="s">
        <v>62</v>
      </c>
      <c r="M2222" s="7" t="s">
        <v>3086</v>
      </c>
    </row>
    <row r="2223" spans="1:13">
      <c r="A2223" s="12" t="s">
        <v>6059</v>
      </c>
      <c r="B2223" s="40"/>
      <c r="C2223" s="7" t="s">
        <v>7673</v>
      </c>
      <c r="D2223" s="7" t="s">
        <v>6529</v>
      </c>
      <c r="E2223" s="7" t="s">
        <v>6536</v>
      </c>
      <c r="F2223" s="7" t="s">
        <v>14</v>
      </c>
      <c r="G2223" s="7" t="s">
        <v>14</v>
      </c>
      <c r="H2223" s="7" t="s">
        <v>14</v>
      </c>
      <c r="I2223" s="7" t="s">
        <v>6530</v>
      </c>
      <c r="J2223" s="7" t="s">
        <v>6529</v>
      </c>
      <c r="K2223" s="7" t="s">
        <v>51</v>
      </c>
      <c r="L2223" s="7" t="s">
        <v>62</v>
      </c>
      <c r="M2223" s="7" t="s">
        <v>3086</v>
      </c>
    </row>
    <row r="2224" spans="1:13" ht="39" customHeight="1">
      <c r="A2224" s="12" t="s">
        <v>6060</v>
      </c>
      <c r="B2224" s="40"/>
      <c r="C2224" s="7" t="s">
        <v>2445</v>
      </c>
      <c r="D2224" s="7" t="s">
        <v>6529</v>
      </c>
      <c r="E2224" s="7" t="s">
        <v>6536</v>
      </c>
      <c r="F2224" s="7" t="s">
        <v>14</v>
      </c>
      <c r="G2224" s="7" t="s">
        <v>14</v>
      </c>
      <c r="H2224" s="7" t="s">
        <v>14</v>
      </c>
      <c r="I2224" s="7" t="s">
        <v>14</v>
      </c>
      <c r="J2224" s="7" t="s">
        <v>6529</v>
      </c>
      <c r="K2224" s="7" t="s">
        <v>51</v>
      </c>
      <c r="L2224" s="7" t="s">
        <v>62</v>
      </c>
      <c r="M2224" s="7" t="s">
        <v>2444</v>
      </c>
    </row>
    <row r="2225" spans="1:13">
      <c r="A2225" s="12" t="s">
        <v>6061</v>
      </c>
      <c r="B2225" s="40"/>
      <c r="C2225" s="7" t="s">
        <v>7683</v>
      </c>
      <c r="D2225" s="7">
        <v>2009</v>
      </c>
      <c r="E2225" s="7">
        <v>9</v>
      </c>
      <c r="F2225" s="7">
        <v>3</v>
      </c>
      <c r="G2225" s="7" t="s">
        <v>6530</v>
      </c>
      <c r="H2225" s="7" t="s">
        <v>14</v>
      </c>
      <c r="I2225" s="7" t="s">
        <v>6530</v>
      </c>
      <c r="J2225" s="7" t="s">
        <v>7684</v>
      </c>
      <c r="K2225" s="7" t="s">
        <v>51</v>
      </c>
      <c r="L2225" s="7" t="s">
        <v>62</v>
      </c>
      <c r="M2225" s="7" t="s">
        <v>3498</v>
      </c>
    </row>
    <row r="2226" spans="1:13">
      <c r="A2226" s="12" t="s">
        <v>6991</v>
      </c>
      <c r="B2226" s="40" t="s">
        <v>2443</v>
      </c>
      <c r="C2226" s="7" t="s">
        <v>2442</v>
      </c>
      <c r="D2226" s="7" t="s">
        <v>6536</v>
      </c>
      <c r="E2226" s="7" t="s">
        <v>6529</v>
      </c>
      <c r="F2226" s="7" t="s">
        <v>14</v>
      </c>
      <c r="G2226" s="7" t="s">
        <v>14</v>
      </c>
      <c r="H2226" s="7" t="s">
        <v>14</v>
      </c>
      <c r="I2226" s="7" t="s">
        <v>14</v>
      </c>
      <c r="J2226" s="7" t="s">
        <v>6529</v>
      </c>
      <c r="K2226" s="7" t="s">
        <v>587</v>
      </c>
      <c r="L2226" s="7" t="s">
        <v>447</v>
      </c>
      <c r="M2226" s="7" t="s">
        <v>4486</v>
      </c>
    </row>
    <row r="2227" spans="1:13" ht="27">
      <c r="A2227" s="12" t="s">
        <v>6062</v>
      </c>
      <c r="B2227" s="40"/>
      <c r="C2227" s="7" t="s">
        <v>7685</v>
      </c>
      <c r="D2227" s="7">
        <v>2009</v>
      </c>
      <c r="E2227" s="7">
        <v>8</v>
      </c>
      <c r="F2227" s="7" t="s">
        <v>14</v>
      </c>
      <c r="G2227" s="7" t="s">
        <v>14</v>
      </c>
      <c r="H2227" s="7" t="s">
        <v>14</v>
      </c>
      <c r="I2227" s="7" t="s">
        <v>14</v>
      </c>
      <c r="J2227" s="7" t="s">
        <v>2440</v>
      </c>
      <c r="K2227" s="7" t="s">
        <v>51</v>
      </c>
      <c r="L2227" s="7" t="s">
        <v>62</v>
      </c>
      <c r="M2227" s="7" t="s">
        <v>4487</v>
      </c>
    </row>
    <row r="2228" spans="1:13" ht="27">
      <c r="A2228" s="12" t="s">
        <v>6063</v>
      </c>
      <c r="B2228" s="40"/>
      <c r="C2228" s="7" t="s">
        <v>7615</v>
      </c>
      <c r="D2228" s="7">
        <v>2009</v>
      </c>
      <c r="E2228" s="7">
        <v>7</v>
      </c>
      <c r="F2228" s="7">
        <v>8</v>
      </c>
      <c r="G2228" s="7" t="s">
        <v>14</v>
      </c>
      <c r="H2228" s="7" t="s">
        <v>14</v>
      </c>
      <c r="I2228" s="7" t="s">
        <v>14</v>
      </c>
      <c r="J2228" s="7" t="s">
        <v>7686</v>
      </c>
      <c r="K2228" s="7" t="s">
        <v>460</v>
      </c>
      <c r="L2228" s="7" t="s">
        <v>62</v>
      </c>
      <c r="M2228" s="7" t="s">
        <v>6529</v>
      </c>
    </row>
    <row r="2229" spans="1:13" ht="27">
      <c r="A2229" s="12" t="s">
        <v>6064</v>
      </c>
      <c r="B2229" s="40"/>
      <c r="C2229" s="7" t="s">
        <v>7616</v>
      </c>
      <c r="D2229" s="7">
        <v>2009</v>
      </c>
      <c r="E2229" s="7">
        <v>7</v>
      </c>
      <c r="F2229" s="7">
        <v>27</v>
      </c>
      <c r="G2229" s="7" t="s">
        <v>14</v>
      </c>
      <c r="H2229" s="7" t="s">
        <v>14</v>
      </c>
      <c r="I2229" s="7" t="s">
        <v>14</v>
      </c>
      <c r="J2229" s="7" t="s">
        <v>2435</v>
      </c>
      <c r="K2229" s="7" t="s">
        <v>460</v>
      </c>
      <c r="L2229" s="7" t="s">
        <v>62</v>
      </c>
      <c r="M2229" s="7" t="s">
        <v>6529</v>
      </c>
    </row>
    <row r="2230" spans="1:13" ht="27">
      <c r="A2230" s="12" t="s">
        <v>6065</v>
      </c>
      <c r="B2230" s="40"/>
      <c r="C2230" s="7" t="s">
        <v>7904</v>
      </c>
      <c r="D2230" s="7">
        <v>2009</v>
      </c>
      <c r="E2230" s="7">
        <v>7</v>
      </c>
      <c r="F2230" s="7">
        <v>26</v>
      </c>
      <c r="G2230" s="7" t="s">
        <v>14</v>
      </c>
      <c r="H2230" s="7" t="s">
        <v>14</v>
      </c>
      <c r="I2230" s="7" t="s">
        <v>14</v>
      </c>
      <c r="J2230" s="7" t="s">
        <v>2435</v>
      </c>
      <c r="K2230" s="7" t="s">
        <v>460</v>
      </c>
      <c r="L2230" s="7" t="s">
        <v>62</v>
      </c>
      <c r="M2230" s="7" t="s">
        <v>6536</v>
      </c>
    </row>
    <row r="2231" spans="1:13">
      <c r="A2231" s="12" t="s">
        <v>6066</v>
      </c>
      <c r="B2231" s="40"/>
      <c r="C2231" s="7" t="s">
        <v>2438</v>
      </c>
      <c r="D2231" s="7">
        <v>2009</v>
      </c>
      <c r="E2231" s="7">
        <v>7</v>
      </c>
      <c r="F2231" s="7" t="s">
        <v>14</v>
      </c>
      <c r="G2231" s="7" t="s">
        <v>14</v>
      </c>
      <c r="H2231" s="7" t="s">
        <v>14</v>
      </c>
      <c r="I2231" s="7" t="s">
        <v>14</v>
      </c>
      <c r="J2231" s="7" t="s">
        <v>2437</v>
      </c>
      <c r="K2231" s="7" t="s">
        <v>51</v>
      </c>
      <c r="L2231" s="7" t="s">
        <v>62</v>
      </c>
      <c r="M2231" s="7" t="s">
        <v>7687</v>
      </c>
    </row>
    <row r="2232" spans="1:13">
      <c r="A2232" s="12" t="s">
        <v>6067</v>
      </c>
      <c r="B2232" s="40"/>
      <c r="C2232" s="7" t="s">
        <v>2436</v>
      </c>
      <c r="D2232" s="7">
        <v>2009</v>
      </c>
      <c r="E2232" s="7">
        <v>7</v>
      </c>
      <c r="F2232" s="7" t="s">
        <v>14</v>
      </c>
      <c r="G2232" s="7" t="s">
        <v>14</v>
      </c>
      <c r="H2232" s="7" t="s">
        <v>14</v>
      </c>
      <c r="I2232" s="7" t="s">
        <v>14</v>
      </c>
      <c r="J2232" s="7" t="s">
        <v>2435</v>
      </c>
      <c r="K2232" s="7" t="s">
        <v>51</v>
      </c>
      <c r="L2232" s="7" t="s">
        <v>62</v>
      </c>
      <c r="M2232" s="7" t="s">
        <v>6529</v>
      </c>
    </row>
    <row r="2233" spans="1:13">
      <c r="A2233" s="12" t="s">
        <v>6068</v>
      </c>
      <c r="B2233" s="40"/>
      <c r="C2233" s="7" t="s">
        <v>2434</v>
      </c>
      <c r="D2233" s="7">
        <v>2009</v>
      </c>
      <c r="E2233" s="7">
        <v>3</v>
      </c>
      <c r="F2233" s="7" t="s">
        <v>14</v>
      </c>
      <c r="G2233" s="7" t="s">
        <v>14</v>
      </c>
      <c r="H2233" s="7" t="s">
        <v>14</v>
      </c>
      <c r="I2233" s="7" t="s">
        <v>14</v>
      </c>
      <c r="J2233" s="7" t="s">
        <v>7618</v>
      </c>
      <c r="K2233" s="7" t="s">
        <v>51</v>
      </c>
      <c r="L2233" s="7" t="s">
        <v>62</v>
      </c>
      <c r="M2233" s="7" t="s">
        <v>3630</v>
      </c>
    </row>
    <row r="2234" spans="1:13">
      <c r="A2234" s="12" t="s">
        <v>6069</v>
      </c>
      <c r="B2234" s="40"/>
      <c r="C2234" s="7" t="s">
        <v>7688</v>
      </c>
      <c r="D2234" s="7">
        <v>2009</v>
      </c>
      <c r="E2234" s="7">
        <v>8</v>
      </c>
      <c r="F2234" s="7" t="s">
        <v>14</v>
      </c>
      <c r="G2234" s="7" t="s">
        <v>14</v>
      </c>
      <c r="H2234" s="7" t="s">
        <v>14</v>
      </c>
      <c r="I2234" s="7" t="s">
        <v>14</v>
      </c>
      <c r="J2234" s="7" t="s">
        <v>7689</v>
      </c>
      <c r="K2234" s="7" t="s">
        <v>51</v>
      </c>
      <c r="L2234" s="7" t="s">
        <v>62</v>
      </c>
      <c r="M2234" s="7" t="s">
        <v>3860</v>
      </c>
    </row>
    <row r="2235" spans="1:13">
      <c r="A2235" s="12" t="s">
        <v>6070</v>
      </c>
      <c r="B2235" s="40"/>
      <c r="C2235" s="7" t="s">
        <v>2432</v>
      </c>
      <c r="D2235" s="7">
        <v>2009</v>
      </c>
      <c r="E2235" s="7">
        <v>7</v>
      </c>
      <c r="F2235" s="7" t="s">
        <v>14</v>
      </c>
      <c r="G2235" s="7" t="s">
        <v>14</v>
      </c>
      <c r="H2235" s="7" t="s">
        <v>14</v>
      </c>
      <c r="I2235" s="7" t="s">
        <v>14</v>
      </c>
      <c r="J2235" s="7" t="s">
        <v>2431</v>
      </c>
      <c r="K2235" s="7" t="s">
        <v>51</v>
      </c>
      <c r="L2235" s="7" t="s">
        <v>62</v>
      </c>
      <c r="M2235" s="7" t="s">
        <v>3630</v>
      </c>
    </row>
    <row r="2236" spans="1:13">
      <c r="A2236" s="12" t="s">
        <v>6071</v>
      </c>
      <c r="B2236" s="40"/>
      <c r="C2236" s="7" t="s">
        <v>7690</v>
      </c>
      <c r="D2236" s="7" t="s">
        <v>6529</v>
      </c>
      <c r="E2236" s="7" t="s">
        <v>6529</v>
      </c>
      <c r="F2236" s="7" t="s">
        <v>14</v>
      </c>
      <c r="G2236" s="7" t="s">
        <v>14</v>
      </c>
      <c r="H2236" s="7" t="s">
        <v>14</v>
      </c>
      <c r="I2236" s="7" t="s">
        <v>14</v>
      </c>
      <c r="J2236" s="7" t="s">
        <v>2431</v>
      </c>
      <c r="K2236" s="7" t="s">
        <v>44</v>
      </c>
      <c r="L2236" s="7" t="s">
        <v>46</v>
      </c>
      <c r="M2236" s="7" t="s">
        <v>6529</v>
      </c>
    </row>
    <row r="2237" spans="1:13">
      <c r="A2237" s="12" t="s">
        <v>6072</v>
      </c>
      <c r="B2237" s="40"/>
      <c r="C2237" s="7" t="s">
        <v>7690</v>
      </c>
      <c r="D2237" s="7" t="s">
        <v>6536</v>
      </c>
      <c r="E2237" s="7" t="s">
        <v>6529</v>
      </c>
      <c r="F2237" s="7" t="s">
        <v>14</v>
      </c>
      <c r="G2237" s="7" t="s">
        <v>14</v>
      </c>
      <c r="H2237" s="7" t="s">
        <v>14</v>
      </c>
      <c r="I2237" s="7" t="s">
        <v>14</v>
      </c>
      <c r="J2237" s="7" t="s">
        <v>15</v>
      </c>
      <c r="K2237" s="7" t="s">
        <v>44</v>
      </c>
      <c r="L2237" s="7" t="s">
        <v>46</v>
      </c>
      <c r="M2237" s="7" t="s">
        <v>6529</v>
      </c>
    </row>
    <row r="2238" spans="1:13">
      <c r="A2238" s="12" t="s">
        <v>6073</v>
      </c>
      <c r="B2238" s="40"/>
      <c r="C2238" s="7" t="s">
        <v>2430</v>
      </c>
      <c r="D2238" s="7">
        <v>2008</v>
      </c>
      <c r="E2238" s="7">
        <v>9</v>
      </c>
      <c r="F2238" s="7" t="s">
        <v>14</v>
      </c>
      <c r="G2238" s="7" t="s">
        <v>14</v>
      </c>
      <c r="H2238" s="7" t="s">
        <v>6530</v>
      </c>
      <c r="I2238" s="7" t="s">
        <v>14</v>
      </c>
      <c r="J2238" s="7" t="s">
        <v>2429</v>
      </c>
      <c r="K2238" s="7" t="s">
        <v>51</v>
      </c>
      <c r="L2238" s="7" t="s">
        <v>62</v>
      </c>
      <c r="M2238" s="7" t="s">
        <v>1776</v>
      </c>
    </row>
    <row r="2239" spans="1:13" ht="40.5">
      <c r="A2239" s="12" t="s">
        <v>6074</v>
      </c>
      <c r="B2239" s="40"/>
      <c r="C2239" s="7" t="s">
        <v>7437</v>
      </c>
      <c r="D2239" s="7" t="s">
        <v>6536</v>
      </c>
      <c r="E2239" s="7" t="s">
        <v>6529</v>
      </c>
      <c r="F2239" s="7" t="s">
        <v>14</v>
      </c>
      <c r="G2239" s="7" t="s">
        <v>14</v>
      </c>
      <c r="H2239" s="7" t="s">
        <v>14</v>
      </c>
      <c r="I2239" s="7" t="s">
        <v>14</v>
      </c>
      <c r="J2239" s="7" t="s">
        <v>2424</v>
      </c>
      <c r="K2239" s="7" t="s">
        <v>2421</v>
      </c>
      <c r="L2239" s="7" t="s">
        <v>35</v>
      </c>
      <c r="M2239" s="7" t="s">
        <v>3876</v>
      </c>
    </row>
    <row r="2240" spans="1:13" ht="40.5">
      <c r="A2240" s="12" t="s">
        <v>6075</v>
      </c>
      <c r="B2240" s="40"/>
      <c r="C2240" s="7" t="s">
        <v>2427</v>
      </c>
      <c r="D2240" s="7" t="s">
        <v>6529</v>
      </c>
      <c r="E2240" s="7" t="s">
        <v>6529</v>
      </c>
      <c r="F2240" s="7" t="s">
        <v>14</v>
      </c>
      <c r="G2240" s="7" t="s">
        <v>14</v>
      </c>
      <c r="H2240" s="7" t="s">
        <v>14</v>
      </c>
      <c r="I2240" s="7" t="s">
        <v>14</v>
      </c>
      <c r="J2240" s="7" t="s">
        <v>2426</v>
      </c>
      <c r="K2240" s="7" t="s">
        <v>2421</v>
      </c>
      <c r="L2240" s="7" t="s">
        <v>62</v>
      </c>
      <c r="M2240" s="7" t="s">
        <v>7244</v>
      </c>
    </row>
    <row r="2241" spans="1:13" ht="40.5">
      <c r="A2241" s="12" t="s">
        <v>6076</v>
      </c>
      <c r="B2241" s="40"/>
      <c r="C2241" s="7" t="s">
        <v>7691</v>
      </c>
      <c r="D2241" s="7" t="s">
        <v>6536</v>
      </c>
      <c r="E2241" s="7" t="s">
        <v>6529</v>
      </c>
      <c r="F2241" s="7" t="s">
        <v>14</v>
      </c>
      <c r="G2241" s="7" t="s">
        <v>14</v>
      </c>
      <c r="H2241" s="7" t="s">
        <v>14</v>
      </c>
      <c r="I2241" s="7" t="s">
        <v>14</v>
      </c>
      <c r="J2241" s="7" t="s">
        <v>7692</v>
      </c>
      <c r="K2241" s="7" t="s">
        <v>2421</v>
      </c>
      <c r="L2241" s="7" t="s">
        <v>62</v>
      </c>
      <c r="M2241" s="7" t="s">
        <v>1776</v>
      </c>
    </row>
    <row r="2242" spans="1:13">
      <c r="A2242" s="12" t="s">
        <v>6077</v>
      </c>
      <c r="B2242" s="40"/>
      <c r="C2242" s="7" t="s">
        <v>2423</v>
      </c>
      <c r="D2242" s="7" t="s">
        <v>6529</v>
      </c>
      <c r="E2242" s="7" t="s">
        <v>6529</v>
      </c>
      <c r="F2242" s="7" t="s">
        <v>14</v>
      </c>
      <c r="G2242" s="7" t="s">
        <v>14</v>
      </c>
      <c r="H2242" s="7" t="s">
        <v>14</v>
      </c>
      <c r="I2242" s="7" t="s">
        <v>14</v>
      </c>
      <c r="J2242" s="7" t="s">
        <v>2422</v>
      </c>
      <c r="K2242" s="7" t="s">
        <v>44</v>
      </c>
      <c r="L2242" s="7" t="s">
        <v>46</v>
      </c>
      <c r="M2242" s="7" t="s">
        <v>6529</v>
      </c>
    </row>
    <row r="2243" spans="1:13" ht="40.5">
      <c r="A2243" s="12" t="s">
        <v>8029</v>
      </c>
      <c r="B2243" s="40"/>
      <c r="C2243" s="7" t="s">
        <v>7693</v>
      </c>
      <c r="D2243" s="7" t="s">
        <v>6529</v>
      </c>
      <c r="E2243" s="7" t="s">
        <v>6529</v>
      </c>
      <c r="F2243" s="7" t="s">
        <v>14</v>
      </c>
      <c r="G2243" s="7" t="s">
        <v>14</v>
      </c>
      <c r="H2243" s="7" t="s">
        <v>14</v>
      </c>
      <c r="I2243" s="7" t="s">
        <v>14</v>
      </c>
      <c r="J2243" s="7" t="s">
        <v>6529</v>
      </c>
      <c r="K2243" s="7" t="s">
        <v>2421</v>
      </c>
      <c r="L2243" s="7" t="s">
        <v>62</v>
      </c>
      <c r="M2243" s="7" t="s">
        <v>4488</v>
      </c>
    </row>
    <row r="2244" spans="1:13">
      <c r="A2244" s="12" t="s">
        <v>6992</v>
      </c>
      <c r="B2244" s="40"/>
      <c r="C2244" s="7" t="s">
        <v>7694</v>
      </c>
      <c r="D2244" s="7">
        <v>2009</v>
      </c>
      <c r="E2244" s="7">
        <v>7</v>
      </c>
      <c r="F2244" s="7" t="s">
        <v>14</v>
      </c>
      <c r="G2244" s="7">
        <v>2009</v>
      </c>
      <c r="H2244" s="7">
        <v>9</v>
      </c>
      <c r="I2244" s="7">
        <v>3</v>
      </c>
      <c r="J2244" s="7" t="s">
        <v>2420</v>
      </c>
      <c r="K2244" s="7" t="s">
        <v>51</v>
      </c>
      <c r="L2244" s="7" t="s">
        <v>62</v>
      </c>
      <c r="M2244" s="7" t="s">
        <v>6529</v>
      </c>
    </row>
    <row r="2245" spans="1:13">
      <c r="A2245" s="12" t="s">
        <v>4363</v>
      </c>
      <c r="B2245" s="40"/>
      <c r="C2245" s="7" t="s">
        <v>7695</v>
      </c>
      <c r="D2245" s="7">
        <v>2009</v>
      </c>
      <c r="E2245" s="7">
        <v>8</v>
      </c>
      <c r="F2245" s="7" t="s">
        <v>14</v>
      </c>
      <c r="G2245" s="7">
        <v>2009</v>
      </c>
      <c r="H2245" s="7">
        <v>9</v>
      </c>
      <c r="I2245" s="7">
        <v>3</v>
      </c>
      <c r="J2245" s="7" t="s">
        <v>2420</v>
      </c>
      <c r="K2245" s="7" t="s">
        <v>51</v>
      </c>
      <c r="L2245" s="7" t="s">
        <v>62</v>
      </c>
      <c r="M2245" s="7" t="s">
        <v>6529</v>
      </c>
    </row>
    <row r="2246" spans="1:13">
      <c r="A2246" s="12" t="s">
        <v>6078</v>
      </c>
      <c r="B2246" s="40"/>
      <c r="C2246" s="7" t="s">
        <v>7696</v>
      </c>
      <c r="D2246" s="7">
        <v>2009</v>
      </c>
      <c r="E2246" s="7">
        <v>9</v>
      </c>
      <c r="F2246" s="7" t="s">
        <v>14</v>
      </c>
      <c r="G2246" s="7">
        <v>2009</v>
      </c>
      <c r="H2246" s="7">
        <v>9</v>
      </c>
      <c r="I2246" s="7">
        <v>3</v>
      </c>
      <c r="J2246" s="7" t="s">
        <v>2420</v>
      </c>
      <c r="K2246" s="7" t="s">
        <v>51</v>
      </c>
      <c r="L2246" s="7" t="s">
        <v>62</v>
      </c>
      <c r="M2246" s="7" t="s">
        <v>6529</v>
      </c>
    </row>
    <row r="2247" spans="1:13">
      <c r="A2247" s="12" t="s">
        <v>6079</v>
      </c>
      <c r="B2247" s="40"/>
      <c r="C2247" s="7" t="s">
        <v>7697</v>
      </c>
      <c r="D2247" s="7" t="s">
        <v>6536</v>
      </c>
      <c r="E2247" s="7" t="s">
        <v>6529</v>
      </c>
      <c r="F2247" s="7" t="s">
        <v>14</v>
      </c>
      <c r="G2247" s="7">
        <v>2009</v>
      </c>
      <c r="H2247" s="7">
        <v>9</v>
      </c>
      <c r="I2247" s="7">
        <v>3</v>
      </c>
      <c r="J2247" s="7" t="s">
        <v>6529</v>
      </c>
      <c r="K2247" s="7" t="s">
        <v>51</v>
      </c>
      <c r="L2247" s="7" t="s">
        <v>62</v>
      </c>
      <c r="M2247" s="7" t="s">
        <v>3086</v>
      </c>
    </row>
    <row r="2248" spans="1:13">
      <c r="A2248" s="12" t="s">
        <v>6080</v>
      </c>
      <c r="B2248" s="40"/>
      <c r="C2248" s="7" t="s">
        <v>7698</v>
      </c>
      <c r="D2248" s="7" t="s">
        <v>6529</v>
      </c>
      <c r="E2248" s="7" t="s">
        <v>6529</v>
      </c>
      <c r="F2248" s="7" t="s">
        <v>14</v>
      </c>
      <c r="G2248" s="7">
        <v>2009</v>
      </c>
      <c r="H2248" s="7">
        <v>9</v>
      </c>
      <c r="I2248" s="7">
        <v>3</v>
      </c>
      <c r="J2248" s="7" t="s">
        <v>6529</v>
      </c>
      <c r="K2248" s="7" t="s">
        <v>44</v>
      </c>
      <c r="L2248" s="7" t="s">
        <v>46</v>
      </c>
      <c r="M2248" s="7" t="s">
        <v>6529</v>
      </c>
    </row>
    <row r="2249" spans="1:13">
      <c r="A2249" s="12" t="s">
        <v>6993</v>
      </c>
      <c r="B2249" s="40" t="s">
        <v>7699</v>
      </c>
      <c r="C2249" s="7" t="s">
        <v>7700</v>
      </c>
      <c r="D2249" s="7" t="s">
        <v>6529</v>
      </c>
      <c r="E2249" s="7" t="s">
        <v>6529</v>
      </c>
      <c r="F2249" s="7" t="s">
        <v>14</v>
      </c>
      <c r="G2249" s="7">
        <v>2009</v>
      </c>
      <c r="H2249" s="7">
        <v>9</v>
      </c>
      <c r="I2249" s="7">
        <v>2</v>
      </c>
      <c r="J2249" s="7" t="s">
        <v>6529</v>
      </c>
      <c r="K2249" s="7" t="s">
        <v>587</v>
      </c>
      <c r="L2249" s="7" t="s">
        <v>447</v>
      </c>
      <c r="M2249" s="7" t="s">
        <v>2419</v>
      </c>
    </row>
    <row r="2250" spans="1:13">
      <c r="A2250" s="12" t="s">
        <v>6081</v>
      </c>
      <c r="B2250" s="40"/>
      <c r="C2250" s="7" t="s">
        <v>7701</v>
      </c>
      <c r="D2250" s="7" t="s">
        <v>6529</v>
      </c>
      <c r="E2250" s="7" t="s">
        <v>6529</v>
      </c>
      <c r="F2250" s="7" t="s">
        <v>14</v>
      </c>
      <c r="G2250" s="7">
        <v>2009</v>
      </c>
      <c r="H2250" s="7">
        <v>9</v>
      </c>
      <c r="I2250" s="7">
        <v>2</v>
      </c>
      <c r="J2250" s="7" t="s">
        <v>2418</v>
      </c>
      <c r="K2250" s="7" t="s">
        <v>29</v>
      </c>
      <c r="L2250" s="7" t="s">
        <v>35</v>
      </c>
      <c r="M2250" s="7" t="s">
        <v>6529</v>
      </c>
    </row>
    <row r="2251" spans="1:13">
      <c r="A2251" s="12" t="s">
        <v>4364</v>
      </c>
      <c r="B2251" s="40"/>
      <c r="C2251" s="7" t="s">
        <v>3949</v>
      </c>
      <c r="D2251" s="7" t="s">
        <v>6536</v>
      </c>
      <c r="E2251" s="7" t="s">
        <v>6529</v>
      </c>
      <c r="F2251" s="7" t="s">
        <v>14</v>
      </c>
      <c r="G2251" s="7">
        <v>2009</v>
      </c>
      <c r="H2251" s="7">
        <v>10</v>
      </c>
      <c r="I2251" s="7">
        <v>30</v>
      </c>
      <c r="J2251" s="7" t="s">
        <v>2417</v>
      </c>
      <c r="K2251" s="7" t="s">
        <v>51</v>
      </c>
      <c r="L2251" s="7" t="s">
        <v>62</v>
      </c>
      <c r="M2251" s="7" t="s">
        <v>7702</v>
      </c>
    </row>
    <row r="2252" spans="1:13">
      <c r="A2252" s="12" t="s">
        <v>6082</v>
      </c>
      <c r="B2252" s="40"/>
      <c r="C2252" s="7" t="s">
        <v>7703</v>
      </c>
      <c r="D2252" s="7" t="s">
        <v>6529</v>
      </c>
      <c r="E2252" s="7" t="s">
        <v>6536</v>
      </c>
      <c r="F2252" s="7" t="s">
        <v>14</v>
      </c>
      <c r="G2252" s="7">
        <v>2009</v>
      </c>
      <c r="H2252" s="7">
        <v>9</v>
      </c>
      <c r="I2252" s="7">
        <v>2</v>
      </c>
      <c r="J2252" s="7" t="s">
        <v>6529</v>
      </c>
      <c r="K2252" s="7" t="s">
        <v>44</v>
      </c>
      <c r="L2252" s="7" t="s">
        <v>46</v>
      </c>
      <c r="M2252" s="7" t="s">
        <v>7704</v>
      </c>
    </row>
    <row r="2253" spans="1:13">
      <c r="A2253" s="12" t="s">
        <v>6083</v>
      </c>
      <c r="B2253" s="40"/>
      <c r="C2253" s="7" t="s">
        <v>2416</v>
      </c>
      <c r="D2253" s="7">
        <v>2008</v>
      </c>
      <c r="E2253" s="7">
        <v>5</v>
      </c>
      <c r="F2253" s="7" t="s">
        <v>14</v>
      </c>
      <c r="G2253" s="7">
        <v>2009</v>
      </c>
      <c r="H2253" s="7">
        <v>9</v>
      </c>
      <c r="I2253" s="7">
        <v>2</v>
      </c>
      <c r="J2253" s="7" t="s">
        <v>2415</v>
      </c>
      <c r="K2253" s="7" t="s">
        <v>51</v>
      </c>
      <c r="L2253" s="7" t="s">
        <v>62</v>
      </c>
      <c r="M2253" s="7" t="s">
        <v>3630</v>
      </c>
    </row>
    <row r="2254" spans="1:13">
      <c r="A2254" s="12" t="s">
        <v>6084</v>
      </c>
      <c r="B2254" s="40"/>
      <c r="C2254" s="7" t="s">
        <v>7705</v>
      </c>
      <c r="D2254" s="7">
        <v>2009</v>
      </c>
      <c r="E2254" s="7">
        <v>9</v>
      </c>
      <c r="F2254" s="7">
        <v>2</v>
      </c>
      <c r="G2254" s="7">
        <v>2009</v>
      </c>
      <c r="H2254" s="7">
        <v>9</v>
      </c>
      <c r="I2254" s="7">
        <v>2</v>
      </c>
      <c r="J2254" s="7" t="s">
        <v>2414</v>
      </c>
      <c r="K2254" s="7" t="s">
        <v>51</v>
      </c>
      <c r="L2254" s="7" t="s">
        <v>62</v>
      </c>
      <c r="M2254" s="7" t="s">
        <v>2413</v>
      </c>
    </row>
    <row r="2255" spans="1:13">
      <c r="A2255" s="12" t="s">
        <v>6994</v>
      </c>
      <c r="B2255" s="40" t="s">
        <v>7706</v>
      </c>
      <c r="C2255" s="7" t="s">
        <v>7707</v>
      </c>
      <c r="D2255" s="7" t="s">
        <v>6529</v>
      </c>
      <c r="E2255" s="7" t="s">
        <v>6529</v>
      </c>
      <c r="F2255" s="7" t="s">
        <v>14</v>
      </c>
      <c r="G2255" s="7">
        <v>2009</v>
      </c>
      <c r="H2255" s="7">
        <v>9</v>
      </c>
      <c r="I2255" s="7">
        <v>5</v>
      </c>
      <c r="J2255" s="7" t="s">
        <v>6529</v>
      </c>
      <c r="K2255" s="7" t="s">
        <v>51</v>
      </c>
      <c r="L2255" s="7" t="s">
        <v>62</v>
      </c>
      <c r="M2255" s="7" t="s">
        <v>7708</v>
      </c>
    </row>
    <row r="2256" spans="1:13" ht="27">
      <c r="A2256" s="12" t="s">
        <v>6085</v>
      </c>
      <c r="B2256" s="40"/>
      <c r="C2256" s="7" t="s">
        <v>2412</v>
      </c>
      <c r="D2256" s="7">
        <v>2005</v>
      </c>
      <c r="E2256" s="7">
        <v>12</v>
      </c>
      <c r="F2256" s="7">
        <v>28</v>
      </c>
      <c r="G2256" s="7">
        <v>2009</v>
      </c>
      <c r="H2256" s="7">
        <v>9</v>
      </c>
      <c r="I2256" s="7">
        <v>5</v>
      </c>
      <c r="J2256" s="7" t="s">
        <v>6529</v>
      </c>
      <c r="K2256" s="7" t="s">
        <v>2411</v>
      </c>
      <c r="L2256" s="7" t="s">
        <v>46</v>
      </c>
      <c r="M2256" s="7" t="s">
        <v>6529</v>
      </c>
    </row>
    <row r="2257" spans="1:13">
      <c r="A2257" s="12" t="s">
        <v>6086</v>
      </c>
      <c r="B2257" s="40"/>
      <c r="C2257" s="7" t="s">
        <v>7709</v>
      </c>
      <c r="D2257" s="7" t="s">
        <v>6529</v>
      </c>
      <c r="E2257" s="7" t="s">
        <v>6536</v>
      </c>
      <c r="F2257" s="7" t="s">
        <v>14</v>
      </c>
      <c r="G2257" s="7">
        <v>2009</v>
      </c>
      <c r="H2257" s="7">
        <v>9</v>
      </c>
      <c r="I2257" s="7">
        <v>5</v>
      </c>
      <c r="J2257" s="7" t="s">
        <v>6529</v>
      </c>
      <c r="K2257" s="7" t="s">
        <v>51</v>
      </c>
      <c r="L2257" s="7" t="s">
        <v>62</v>
      </c>
      <c r="M2257" s="7" t="s">
        <v>3086</v>
      </c>
    </row>
    <row r="2258" spans="1:13" ht="27">
      <c r="A2258" s="12" t="s">
        <v>6087</v>
      </c>
      <c r="B2258" s="40"/>
      <c r="C2258" s="7" t="s">
        <v>7710</v>
      </c>
      <c r="D2258" s="7" t="s">
        <v>6529</v>
      </c>
      <c r="E2258" s="7" t="s">
        <v>6529</v>
      </c>
      <c r="F2258" s="7" t="s">
        <v>14</v>
      </c>
      <c r="G2258" s="7">
        <v>2009</v>
      </c>
      <c r="H2258" s="7">
        <v>9</v>
      </c>
      <c r="I2258" s="7">
        <v>5</v>
      </c>
      <c r="J2258" s="7" t="s">
        <v>2410</v>
      </c>
      <c r="K2258" s="7" t="s">
        <v>51</v>
      </c>
      <c r="L2258" s="7" t="s">
        <v>62</v>
      </c>
      <c r="M2258" s="7" t="s">
        <v>3086</v>
      </c>
    </row>
    <row r="2259" spans="1:13" ht="27">
      <c r="A2259" s="12" t="s">
        <v>6088</v>
      </c>
      <c r="B2259" s="40"/>
      <c r="C2259" s="7" t="s">
        <v>2409</v>
      </c>
      <c r="D2259" s="7">
        <v>2008</v>
      </c>
      <c r="E2259" s="7">
        <v>3</v>
      </c>
      <c r="F2259" s="7" t="s">
        <v>14</v>
      </c>
      <c r="G2259" s="7">
        <v>2009</v>
      </c>
      <c r="H2259" s="7">
        <v>9</v>
      </c>
      <c r="I2259" s="7">
        <v>5</v>
      </c>
      <c r="J2259" s="7" t="s">
        <v>7711</v>
      </c>
      <c r="K2259" s="7" t="s">
        <v>51</v>
      </c>
      <c r="L2259" s="7" t="s">
        <v>62</v>
      </c>
      <c r="M2259" s="7" t="s">
        <v>3086</v>
      </c>
    </row>
    <row r="2260" spans="1:13">
      <c r="A2260" s="12" t="s">
        <v>6089</v>
      </c>
      <c r="B2260" s="40"/>
      <c r="C2260" s="7" t="s">
        <v>7712</v>
      </c>
      <c r="D2260" s="7" t="s">
        <v>6536</v>
      </c>
      <c r="E2260" s="7" t="s">
        <v>6529</v>
      </c>
      <c r="F2260" s="7" t="s">
        <v>14</v>
      </c>
      <c r="G2260" s="7">
        <v>2009</v>
      </c>
      <c r="H2260" s="7">
        <v>9</v>
      </c>
      <c r="I2260" s="7">
        <v>5</v>
      </c>
      <c r="J2260" s="7" t="s">
        <v>6529</v>
      </c>
      <c r="K2260" s="7" t="s">
        <v>44</v>
      </c>
      <c r="L2260" s="7" t="s">
        <v>46</v>
      </c>
      <c r="M2260" s="7" t="s">
        <v>6536</v>
      </c>
    </row>
    <row r="2261" spans="1:13">
      <c r="A2261" s="12" t="s">
        <v>6090</v>
      </c>
      <c r="B2261" s="40"/>
      <c r="C2261" s="7" t="s">
        <v>7713</v>
      </c>
      <c r="D2261" s="7">
        <v>2009</v>
      </c>
      <c r="E2261" s="7">
        <v>9</v>
      </c>
      <c r="F2261" s="7">
        <v>5</v>
      </c>
      <c r="G2261" s="7">
        <v>2009</v>
      </c>
      <c r="H2261" s="7">
        <v>9</v>
      </c>
      <c r="I2261" s="7">
        <v>5</v>
      </c>
      <c r="J2261" s="7" t="s">
        <v>2408</v>
      </c>
      <c r="K2261" s="7" t="s">
        <v>51</v>
      </c>
      <c r="L2261" s="7" t="s">
        <v>62</v>
      </c>
      <c r="M2261" s="7" t="s">
        <v>3086</v>
      </c>
    </row>
    <row r="2262" spans="1:13">
      <c r="A2262" s="12" t="s">
        <v>6091</v>
      </c>
      <c r="B2262" s="40"/>
      <c r="C2262" s="7" t="s">
        <v>7714</v>
      </c>
      <c r="D2262" s="7" t="s">
        <v>6529</v>
      </c>
      <c r="E2262" s="7" t="s">
        <v>6529</v>
      </c>
      <c r="F2262" s="7" t="s">
        <v>14</v>
      </c>
      <c r="G2262" s="7">
        <v>2009</v>
      </c>
      <c r="H2262" s="7">
        <v>9</v>
      </c>
      <c r="I2262" s="7">
        <v>5</v>
      </c>
      <c r="J2262" s="7" t="s">
        <v>7715</v>
      </c>
      <c r="K2262" s="7" t="s">
        <v>51</v>
      </c>
      <c r="L2262" s="7" t="s">
        <v>62</v>
      </c>
      <c r="M2262" s="7" t="s">
        <v>7194</v>
      </c>
    </row>
    <row r="2263" spans="1:13">
      <c r="A2263" s="12" t="s">
        <v>6995</v>
      </c>
      <c r="B2263" s="40" t="s">
        <v>7716</v>
      </c>
      <c r="C2263" s="7" t="s">
        <v>7717</v>
      </c>
      <c r="D2263" s="7">
        <v>2009</v>
      </c>
      <c r="E2263" s="7">
        <v>12</v>
      </c>
      <c r="F2263" s="7">
        <v>2</v>
      </c>
      <c r="G2263" s="7" t="s">
        <v>14</v>
      </c>
      <c r="H2263" s="7" t="s">
        <v>14</v>
      </c>
      <c r="I2263" s="7" t="s">
        <v>14</v>
      </c>
      <c r="J2263" s="7" t="s">
        <v>6529</v>
      </c>
      <c r="K2263" s="7" t="s">
        <v>51</v>
      </c>
      <c r="L2263" s="7" t="s">
        <v>62</v>
      </c>
      <c r="M2263" s="7" t="s">
        <v>3499</v>
      </c>
    </row>
    <row r="2264" spans="1:13">
      <c r="A2264" s="12" t="s">
        <v>6092</v>
      </c>
      <c r="B2264" s="40"/>
      <c r="C2264" s="7" t="s">
        <v>7718</v>
      </c>
      <c r="D2264" s="7">
        <v>2009</v>
      </c>
      <c r="E2264" s="7">
        <v>12</v>
      </c>
      <c r="F2264" s="7">
        <v>2</v>
      </c>
      <c r="G2264" s="7" t="s">
        <v>14</v>
      </c>
      <c r="H2264" s="7" t="s">
        <v>14</v>
      </c>
      <c r="I2264" s="7" t="s">
        <v>14</v>
      </c>
      <c r="J2264" s="7" t="s">
        <v>7719</v>
      </c>
      <c r="K2264" s="7" t="s">
        <v>51</v>
      </c>
      <c r="L2264" s="7" t="s">
        <v>62</v>
      </c>
      <c r="M2264" s="7" t="s">
        <v>3499</v>
      </c>
    </row>
    <row r="2265" spans="1:13">
      <c r="A2265" s="12" t="s">
        <v>6093</v>
      </c>
      <c r="B2265" s="40"/>
      <c r="C2265" s="7" t="s">
        <v>2407</v>
      </c>
      <c r="D2265" s="7">
        <v>2009</v>
      </c>
      <c r="E2265" s="7" t="s">
        <v>6529</v>
      </c>
      <c r="F2265" s="7" t="s">
        <v>14</v>
      </c>
      <c r="G2265" s="7" t="s">
        <v>14</v>
      </c>
      <c r="H2265" s="7" t="s">
        <v>14</v>
      </c>
      <c r="I2265" s="7" t="s">
        <v>14</v>
      </c>
      <c r="J2265" s="7" t="s">
        <v>7720</v>
      </c>
      <c r="K2265" s="7" t="s">
        <v>51</v>
      </c>
      <c r="L2265" s="7" t="s">
        <v>62</v>
      </c>
      <c r="M2265" s="7" t="s">
        <v>3499</v>
      </c>
    </row>
    <row r="2266" spans="1:13">
      <c r="A2266" s="12" t="s">
        <v>6996</v>
      </c>
      <c r="B2266" s="40" t="s">
        <v>7923</v>
      </c>
      <c r="C2266" s="7" t="s">
        <v>7721</v>
      </c>
      <c r="D2266" s="7" t="s">
        <v>6529</v>
      </c>
      <c r="E2266" s="7" t="s">
        <v>6536</v>
      </c>
      <c r="F2266" s="7" t="s">
        <v>14</v>
      </c>
      <c r="G2266" s="7">
        <v>2009</v>
      </c>
      <c r="H2266" s="7">
        <v>9</v>
      </c>
      <c r="I2266" s="7">
        <v>4</v>
      </c>
      <c r="J2266" s="7" t="s">
        <v>6529</v>
      </c>
      <c r="K2266" s="7" t="s">
        <v>19</v>
      </c>
      <c r="L2266" s="7" t="s">
        <v>62</v>
      </c>
      <c r="M2266" s="7" t="s">
        <v>3517</v>
      </c>
    </row>
    <row r="2267" spans="1:13">
      <c r="A2267" s="12" t="s">
        <v>6094</v>
      </c>
      <c r="B2267" s="40"/>
      <c r="C2267" s="7" t="s">
        <v>2405</v>
      </c>
      <c r="D2267" s="7" t="s">
        <v>6529</v>
      </c>
      <c r="E2267" s="7" t="s">
        <v>7722</v>
      </c>
      <c r="F2267" s="7" t="s">
        <v>2404</v>
      </c>
      <c r="G2267" s="7">
        <v>2009</v>
      </c>
      <c r="H2267" s="7">
        <v>9</v>
      </c>
      <c r="I2267" s="7">
        <v>4</v>
      </c>
      <c r="J2267" s="7" t="s">
        <v>6529</v>
      </c>
      <c r="K2267" s="7" t="s">
        <v>32</v>
      </c>
      <c r="L2267" s="7" t="s">
        <v>46</v>
      </c>
      <c r="M2267" s="7" t="s">
        <v>2403</v>
      </c>
    </row>
    <row r="2268" spans="1:13">
      <c r="A2268" s="12" t="s">
        <v>4365</v>
      </c>
      <c r="B2268" s="40"/>
      <c r="C2268" s="7" t="s">
        <v>3765</v>
      </c>
      <c r="D2268" s="7">
        <v>2009</v>
      </c>
      <c r="E2268" s="7" t="s">
        <v>6529</v>
      </c>
      <c r="F2268" s="7" t="s">
        <v>14</v>
      </c>
      <c r="G2268" s="7">
        <v>2009</v>
      </c>
      <c r="H2268" s="7">
        <v>9</v>
      </c>
      <c r="I2268" s="7">
        <v>4</v>
      </c>
      <c r="J2268" s="7" t="s">
        <v>7723</v>
      </c>
      <c r="K2268" s="7" t="s">
        <v>32</v>
      </c>
      <c r="L2268" s="7" t="s">
        <v>46</v>
      </c>
      <c r="M2268" s="7" t="s">
        <v>6529</v>
      </c>
    </row>
    <row r="2269" spans="1:13">
      <c r="A2269" s="12" t="s">
        <v>4366</v>
      </c>
      <c r="B2269" s="40"/>
      <c r="C2269" s="7" t="s">
        <v>3766</v>
      </c>
      <c r="D2269" s="7">
        <v>2009</v>
      </c>
      <c r="E2269" s="7">
        <v>8</v>
      </c>
      <c r="F2269" s="7">
        <v>28</v>
      </c>
      <c r="G2269" s="7">
        <v>2009</v>
      </c>
      <c r="H2269" s="7">
        <v>9</v>
      </c>
      <c r="I2269" s="7">
        <v>4</v>
      </c>
      <c r="J2269" s="7" t="s">
        <v>7723</v>
      </c>
      <c r="K2269" s="7" t="s">
        <v>32</v>
      </c>
      <c r="L2269" s="7" t="s">
        <v>46</v>
      </c>
      <c r="M2269" s="7" t="s">
        <v>6529</v>
      </c>
    </row>
    <row r="2270" spans="1:13">
      <c r="A2270" s="12" t="s">
        <v>4367</v>
      </c>
      <c r="B2270" s="40"/>
      <c r="C2270" s="7" t="s">
        <v>2402</v>
      </c>
      <c r="D2270" s="7">
        <v>2009</v>
      </c>
      <c r="E2270" s="7">
        <v>8</v>
      </c>
      <c r="F2270" s="7">
        <v>9</v>
      </c>
      <c r="G2270" s="7">
        <v>2009</v>
      </c>
      <c r="H2270" s="7">
        <v>9</v>
      </c>
      <c r="I2270" s="7">
        <v>4</v>
      </c>
      <c r="J2270" s="7" t="s">
        <v>2401</v>
      </c>
      <c r="K2270" s="7" t="s">
        <v>32</v>
      </c>
      <c r="L2270" s="7" t="s">
        <v>46</v>
      </c>
      <c r="M2270" s="7" t="s">
        <v>6529</v>
      </c>
    </row>
    <row r="2271" spans="1:13">
      <c r="A2271" s="12" t="s">
        <v>6095</v>
      </c>
      <c r="B2271" s="40"/>
      <c r="C2271" s="7" t="s">
        <v>2400</v>
      </c>
      <c r="D2271" s="7">
        <v>2009</v>
      </c>
      <c r="E2271" s="7">
        <v>7</v>
      </c>
      <c r="F2271" s="7">
        <v>30</v>
      </c>
      <c r="G2271" s="7">
        <v>2009</v>
      </c>
      <c r="H2271" s="7">
        <v>9</v>
      </c>
      <c r="I2271" s="7">
        <v>4</v>
      </c>
      <c r="J2271" s="7" t="s">
        <v>2399</v>
      </c>
      <c r="K2271" s="7" t="s">
        <v>32</v>
      </c>
      <c r="L2271" s="7" t="s">
        <v>46</v>
      </c>
      <c r="M2271" s="7" t="s">
        <v>6529</v>
      </c>
    </row>
    <row r="2272" spans="1:13">
      <c r="A2272" s="12" t="s">
        <v>6096</v>
      </c>
      <c r="B2272" s="40"/>
      <c r="C2272" s="7" t="s">
        <v>2398</v>
      </c>
      <c r="D2272" s="7">
        <v>2009</v>
      </c>
      <c r="E2272" s="7">
        <v>7</v>
      </c>
      <c r="F2272" s="7">
        <v>7</v>
      </c>
      <c r="G2272" s="7">
        <v>2009</v>
      </c>
      <c r="H2272" s="7">
        <v>9</v>
      </c>
      <c r="I2272" s="7">
        <v>4</v>
      </c>
      <c r="J2272" s="7" t="s">
        <v>7724</v>
      </c>
      <c r="K2272" s="7" t="s">
        <v>51</v>
      </c>
      <c r="L2272" s="7" t="s">
        <v>62</v>
      </c>
      <c r="M2272" s="7" t="s">
        <v>6529</v>
      </c>
    </row>
    <row r="2273" spans="1:13">
      <c r="A2273" s="12" t="s">
        <v>6097</v>
      </c>
      <c r="B2273" s="40"/>
      <c r="C2273" s="7" t="s">
        <v>2397</v>
      </c>
      <c r="D2273" s="7" t="s">
        <v>6529</v>
      </c>
      <c r="E2273" s="7" t="s">
        <v>6529</v>
      </c>
      <c r="F2273" s="7" t="s">
        <v>14</v>
      </c>
      <c r="G2273" s="7" t="s">
        <v>14</v>
      </c>
      <c r="H2273" s="7" t="s">
        <v>6530</v>
      </c>
      <c r="I2273" s="7" t="s">
        <v>14</v>
      </c>
      <c r="J2273" s="7" t="s">
        <v>6529</v>
      </c>
      <c r="K2273" s="7" t="s">
        <v>883</v>
      </c>
      <c r="L2273" s="7" t="s">
        <v>46</v>
      </c>
      <c r="M2273" s="7" t="s">
        <v>6529</v>
      </c>
    </row>
    <row r="2274" spans="1:13">
      <c r="A2274" s="12" t="s">
        <v>6997</v>
      </c>
      <c r="B2274" s="40" t="s">
        <v>7725</v>
      </c>
      <c r="C2274" s="7" t="s">
        <v>2396</v>
      </c>
      <c r="D2274" s="7" t="s">
        <v>6536</v>
      </c>
      <c r="E2274" s="7" t="s">
        <v>6536</v>
      </c>
      <c r="F2274" s="7" t="s">
        <v>14</v>
      </c>
      <c r="G2274" s="7">
        <v>2009</v>
      </c>
      <c r="H2274" s="7">
        <v>9</v>
      </c>
      <c r="I2274" s="7">
        <v>4</v>
      </c>
      <c r="J2274" s="7" t="s">
        <v>6529</v>
      </c>
      <c r="K2274" s="7" t="s">
        <v>51</v>
      </c>
      <c r="L2274" s="7" t="s">
        <v>62</v>
      </c>
      <c r="M2274" s="7" t="s">
        <v>3086</v>
      </c>
    </row>
    <row r="2275" spans="1:13">
      <c r="A2275" s="12" t="s">
        <v>6098</v>
      </c>
      <c r="B2275" s="40"/>
      <c r="C2275" s="7" t="s">
        <v>7726</v>
      </c>
      <c r="D2275" s="7" t="s">
        <v>6536</v>
      </c>
      <c r="E2275" s="7" t="s">
        <v>6536</v>
      </c>
      <c r="F2275" s="7" t="s">
        <v>14</v>
      </c>
      <c r="G2275" s="7">
        <v>2009</v>
      </c>
      <c r="H2275" s="7">
        <v>9</v>
      </c>
      <c r="I2275" s="7">
        <v>4</v>
      </c>
      <c r="J2275" s="7" t="s">
        <v>6529</v>
      </c>
      <c r="K2275" s="7" t="s">
        <v>51</v>
      </c>
      <c r="L2275" s="7" t="s">
        <v>62</v>
      </c>
      <c r="M2275" s="7" t="s">
        <v>3086</v>
      </c>
    </row>
    <row r="2276" spans="1:13" ht="27">
      <c r="A2276" s="12" t="s">
        <v>4368</v>
      </c>
      <c r="B2276" s="40"/>
      <c r="C2276" s="7" t="s">
        <v>2395</v>
      </c>
      <c r="D2276" s="7" t="s">
        <v>6529</v>
      </c>
      <c r="E2276" s="7" t="s">
        <v>6536</v>
      </c>
      <c r="F2276" s="7" t="s">
        <v>14</v>
      </c>
      <c r="G2276" s="7">
        <v>2009</v>
      </c>
      <c r="H2276" s="7">
        <v>9</v>
      </c>
      <c r="I2276" s="7">
        <v>4</v>
      </c>
      <c r="J2276" s="7" t="s">
        <v>6529</v>
      </c>
      <c r="K2276" s="7" t="s">
        <v>51</v>
      </c>
      <c r="L2276" s="7" t="s">
        <v>62</v>
      </c>
      <c r="M2276" s="7" t="s">
        <v>2394</v>
      </c>
    </row>
    <row r="2277" spans="1:13">
      <c r="A2277" s="12" t="s">
        <v>4369</v>
      </c>
      <c r="B2277" s="40"/>
      <c r="C2277" s="7" t="s">
        <v>7727</v>
      </c>
      <c r="D2277" s="7" t="s">
        <v>6529</v>
      </c>
      <c r="E2277" s="7" t="s">
        <v>6529</v>
      </c>
      <c r="F2277" s="7" t="s">
        <v>14</v>
      </c>
      <c r="G2277" s="7">
        <v>2009</v>
      </c>
      <c r="H2277" s="7">
        <v>9</v>
      </c>
      <c r="I2277" s="7">
        <v>4</v>
      </c>
      <c r="J2277" s="7" t="s">
        <v>6529</v>
      </c>
      <c r="K2277" s="7" t="s">
        <v>51</v>
      </c>
      <c r="L2277" s="7" t="s">
        <v>62</v>
      </c>
      <c r="M2277" s="7" t="s">
        <v>3500</v>
      </c>
    </row>
    <row r="2278" spans="1:13" ht="27">
      <c r="A2278" s="12" t="s">
        <v>6998</v>
      </c>
      <c r="B2278" s="7" t="s">
        <v>7728</v>
      </c>
      <c r="C2278" s="7" t="s">
        <v>4684</v>
      </c>
      <c r="D2278" s="7" t="s">
        <v>6529</v>
      </c>
      <c r="E2278" s="7" t="s">
        <v>6529</v>
      </c>
      <c r="F2278" s="7" t="s">
        <v>14</v>
      </c>
      <c r="G2278" s="7" t="s">
        <v>14</v>
      </c>
      <c r="H2278" s="7" t="s">
        <v>14</v>
      </c>
      <c r="I2278" s="7" t="s">
        <v>14</v>
      </c>
      <c r="J2278" s="7" t="s">
        <v>6529</v>
      </c>
      <c r="K2278" s="7" t="s">
        <v>7211</v>
      </c>
      <c r="L2278" s="7" t="s">
        <v>78</v>
      </c>
      <c r="M2278" s="7" t="s">
        <v>6529</v>
      </c>
    </row>
    <row r="2279" spans="1:13" ht="27">
      <c r="A2279" s="12" t="s">
        <v>6999</v>
      </c>
      <c r="B2279" s="7" t="s">
        <v>2393</v>
      </c>
      <c r="C2279" s="7" t="s">
        <v>7729</v>
      </c>
      <c r="D2279" s="7" t="s">
        <v>6529</v>
      </c>
      <c r="E2279" s="7" t="s">
        <v>6529</v>
      </c>
      <c r="F2279" s="7" t="s">
        <v>14</v>
      </c>
      <c r="G2279" s="7" t="s">
        <v>14</v>
      </c>
      <c r="H2279" s="7" t="s">
        <v>14</v>
      </c>
      <c r="I2279" s="7" t="s">
        <v>14</v>
      </c>
      <c r="J2279" s="7" t="s">
        <v>6529</v>
      </c>
      <c r="K2279" s="7" t="s">
        <v>7211</v>
      </c>
      <c r="L2279" s="7" t="s">
        <v>78</v>
      </c>
      <c r="M2279" s="7" t="s">
        <v>2392</v>
      </c>
    </row>
    <row r="2280" spans="1:13" ht="40.5">
      <c r="A2280" s="12" t="s">
        <v>7000</v>
      </c>
      <c r="B2280" s="40" t="s">
        <v>2391</v>
      </c>
      <c r="C2280" s="7" t="s">
        <v>2390</v>
      </c>
      <c r="D2280" s="7" t="s">
        <v>6536</v>
      </c>
      <c r="E2280" s="7" t="s">
        <v>6529</v>
      </c>
      <c r="F2280" s="7" t="s">
        <v>14</v>
      </c>
      <c r="G2280" s="7" t="s">
        <v>6530</v>
      </c>
      <c r="H2280" s="7" t="s">
        <v>14</v>
      </c>
      <c r="I2280" s="7" t="s">
        <v>14</v>
      </c>
      <c r="J2280" s="7" t="s">
        <v>6529</v>
      </c>
      <c r="K2280" s="7" t="s">
        <v>51</v>
      </c>
      <c r="L2280" s="7" t="s">
        <v>62</v>
      </c>
      <c r="M2280" s="7" t="s">
        <v>2389</v>
      </c>
    </row>
    <row r="2281" spans="1:13" ht="40.5">
      <c r="A2281" s="12" t="s">
        <v>6099</v>
      </c>
      <c r="B2281" s="40"/>
      <c r="C2281" s="7" t="s">
        <v>2388</v>
      </c>
      <c r="D2281" s="7" t="s">
        <v>6536</v>
      </c>
      <c r="E2281" s="7" t="s">
        <v>6529</v>
      </c>
      <c r="F2281" s="7" t="s">
        <v>14</v>
      </c>
      <c r="G2281" s="7" t="s">
        <v>14</v>
      </c>
      <c r="H2281" s="7" t="s">
        <v>14</v>
      </c>
      <c r="I2281" s="7" t="s">
        <v>14</v>
      </c>
      <c r="J2281" s="7" t="s">
        <v>6529</v>
      </c>
      <c r="K2281" s="7" t="s">
        <v>51</v>
      </c>
      <c r="L2281" s="7" t="s">
        <v>62</v>
      </c>
      <c r="M2281" s="7" t="s">
        <v>2387</v>
      </c>
    </row>
    <row r="2282" spans="1:13" ht="27">
      <c r="A2282" s="12" t="s">
        <v>7001</v>
      </c>
      <c r="B2282" s="7" t="s">
        <v>6512</v>
      </c>
      <c r="C2282" s="7" t="s">
        <v>7729</v>
      </c>
      <c r="D2282" s="7" t="s">
        <v>6536</v>
      </c>
      <c r="E2282" s="7" t="s">
        <v>6529</v>
      </c>
      <c r="F2282" s="7" t="s">
        <v>14</v>
      </c>
      <c r="G2282" s="7" t="s">
        <v>14</v>
      </c>
      <c r="H2282" s="7" t="s">
        <v>14</v>
      </c>
      <c r="I2282" s="7" t="s">
        <v>14</v>
      </c>
      <c r="J2282" s="7" t="s">
        <v>6529</v>
      </c>
      <c r="K2282" s="7" t="s">
        <v>7497</v>
      </c>
      <c r="L2282" s="7" t="s">
        <v>78</v>
      </c>
      <c r="M2282" s="7" t="s">
        <v>4685</v>
      </c>
    </row>
    <row r="2283" spans="1:13" ht="27">
      <c r="A2283" s="12" t="s">
        <v>7002</v>
      </c>
      <c r="B2283" s="7" t="s">
        <v>6513</v>
      </c>
      <c r="C2283" s="7" t="s">
        <v>7729</v>
      </c>
      <c r="D2283" s="7" t="s">
        <v>6536</v>
      </c>
      <c r="E2283" s="7" t="s">
        <v>6536</v>
      </c>
      <c r="F2283" s="7" t="s">
        <v>14</v>
      </c>
      <c r="G2283" s="7" t="s">
        <v>14</v>
      </c>
      <c r="H2283" s="7" t="s">
        <v>14</v>
      </c>
      <c r="I2283" s="7" t="s">
        <v>14</v>
      </c>
      <c r="J2283" s="7" t="s">
        <v>6529</v>
      </c>
      <c r="K2283" s="7" t="s">
        <v>7211</v>
      </c>
      <c r="L2283" s="7" t="s">
        <v>78</v>
      </c>
      <c r="M2283" s="7" t="s">
        <v>4686</v>
      </c>
    </row>
    <row r="2284" spans="1:13">
      <c r="A2284" s="12" t="s">
        <v>7003</v>
      </c>
      <c r="B2284" s="40" t="s">
        <v>2386</v>
      </c>
      <c r="C2284" s="7" t="s">
        <v>2385</v>
      </c>
      <c r="D2284" s="7" t="s">
        <v>6536</v>
      </c>
      <c r="E2284" s="7" t="s">
        <v>6529</v>
      </c>
      <c r="F2284" s="7" t="s">
        <v>14</v>
      </c>
      <c r="G2284" s="7">
        <v>2009</v>
      </c>
      <c r="H2284" s="7">
        <v>5</v>
      </c>
      <c r="I2284" s="7">
        <v>16</v>
      </c>
      <c r="J2284" s="7" t="s">
        <v>4623</v>
      </c>
      <c r="K2284" s="7" t="s">
        <v>51</v>
      </c>
      <c r="L2284" s="7" t="s">
        <v>62</v>
      </c>
      <c r="M2284" s="7" t="s">
        <v>3467</v>
      </c>
    </row>
    <row r="2285" spans="1:13">
      <c r="A2285" s="12" t="s">
        <v>6100</v>
      </c>
      <c r="B2285" s="40"/>
      <c r="C2285" s="7" t="s">
        <v>2384</v>
      </c>
      <c r="D2285" s="7">
        <v>2007</v>
      </c>
      <c r="E2285" s="7">
        <v>2</v>
      </c>
      <c r="F2285" s="7" t="s">
        <v>14</v>
      </c>
      <c r="G2285" s="7">
        <v>2009</v>
      </c>
      <c r="H2285" s="7">
        <v>5</v>
      </c>
      <c r="I2285" s="7">
        <v>16</v>
      </c>
      <c r="J2285" s="7" t="s">
        <v>2383</v>
      </c>
      <c r="K2285" s="7" t="s">
        <v>51</v>
      </c>
      <c r="L2285" s="7" t="s">
        <v>62</v>
      </c>
      <c r="M2285" s="7" t="s">
        <v>3467</v>
      </c>
    </row>
    <row r="2286" spans="1:13" ht="27">
      <c r="A2286" s="12" t="s">
        <v>7004</v>
      </c>
      <c r="B2286" s="40" t="s">
        <v>7445</v>
      </c>
      <c r="C2286" s="7" t="s">
        <v>2382</v>
      </c>
      <c r="D2286" s="7" t="s">
        <v>6529</v>
      </c>
      <c r="E2286" s="7" t="s">
        <v>6529</v>
      </c>
      <c r="F2286" s="7" t="s">
        <v>14</v>
      </c>
      <c r="G2286" s="7" t="s">
        <v>14</v>
      </c>
      <c r="H2286" s="7" t="s">
        <v>14</v>
      </c>
      <c r="I2286" s="7" t="s">
        <v>14</v>
      </c>
      <c r="J2286" s="7" t="s">
        <v>6529</v>
      </c>
      <c r="K2286" s="7" t="s">
        <v>44</v>
      </c>
      <c r="L2286" s="7" t="s">
        <v>46</v>
      </c>
      <c r="M2286" s="7" t="s">
        <v>2381</v>
      </c>
    </row>
    <row r="2287" spans="1:13">
      <c r="A2287" s="12" t="s">
        <v>6101</v>
      </c>
      <c r="B2287" s="40"/>
      <c r="C2287" s="7" t="s">
        <v>2380</v>
      </c>
      <c r="D2287" s="7" t="s">
        <v>6529</v>
      </c>
      <c r="E2287" s="7" t="s">
        <v>6536</v>
      </c>
      <c r="F2287" s="7" t="s">
        <v>14</v>
      </c>
      <c r="G2287" s="7" t="s">
        <v>14</v>
      </c>
      <c r="H2287" s="7" t="s">
        <v>14</v>
      </c>
      <c r="I2287" s="7" t="s">
        <v>14</v>
      </c>
      <c r="J2287" s="7" t="s">
        <v>6529</v>
      </c>
      <c r="K2287" s="7" t="s">
        <v>32</v>
      </c>
      <c r="L2287" s="7" t="s">
        <v>46</v>
      </c>
      <c r="M2287" s="7" t="s">
        <v>7730</v>
      </c>
    </row>
    <row r="2288" spans="1:13">
      <c r="A2288" s="12" t="s">
        <v>6102</v>
      </c>
      <c r="B2288" s="40"/>
      <c r="C2288" s="7" t="s">
        <v>2379</v>
      </c>
      <c r="D2288" s="7" t="s">
        <v>6536</v>
      </c>
      <c r="E2288" s="7" t="s">
        <v>6536</v>
      </c>
      <c r="F2288" s="7" t="s">
        <v>14</v>
      </c>
      <c r="G2288" s="7" t="s">
        <v>14</v>
      </c>
      <c r="H2288" s="7" t="s">
        <v>14</v>
      </c>
      <c r="I2288" s="7" t="s">
        <v>14</v>
      </c>
      <c r="J2288" s="7" t="s">
        <v>6529</v>
      </c>
      <c r="K2288" s="7" t="s">
        <v>51</v>
      </c>
      <c r="L2288" s="7" t="s">
        <v>62</v>
      </c>
      <c r="M2288" s="7" t="s">
        <v>3086</v>
      </c>
    </row>
    <row r="2289" spans="1:13" ht="27">
      <c r="A2289" s="12" t="s">
        <v>6103</v>
      </c>
      <c r="B2289" s="40"/>
      <c r="C2289" s="7" t="s">
        <v>2378</v>
      </c>
      <c r="D2289" s="7" t="s">
        <v>6536</v>
      </c>
      <c r="E2289" s="7" t="s">
        <v>6536</v>
      </c>
      <c r="F2289" s="7" t="s">
        <v>14</v>
      </c>
      <c r="G2289" s="7">
        <v>2008</v>
      </c>
      <c r="H2289" s="7">
        <v>8</v>
      </c>
      <c r="I2289" s="7">
        <v>1</v>
      </c>
      <c r="J2289" s="7" t="s">
        <v>6529</v>
      </c>
      <c r="K2289" s="7" t="s">
        <v>51</v>
      </c>
      <c r="L2289" s="7" t="s">
        <v>62</v>
      </c>
      <c r="M2289" s="7" t="s">
        <v>3501</v>
      </c>
    </row>
    <row r="2290" spans="1:13" ht="27">
      <c r="A2290" s="12" t="s">
        <v>6104</v>
      </c>
      <c r="B2290" s="40"/>
      <c r="C2290" s="7" t="s">
        <v>6458</v>
      </c>
      <c r="D2290" s="7">
        <v>2008</v>
      </c>
      <c r="E2290" s="7">
        <v>4</v>
      </c>
      <c r="F2290" s="7">
        <v>24</v>
      </c>
      <c r="G2290" s="7">
        <v>2008</v>
      </c>
      <c r="H2290" s="7">
        <v>8</v>
      </c>
      <c r="I2290" s="7">
        <v>1</v>
      </c>
      <c r="J2290" s="7" t="s">
        <v>2377</v>
      </c>
      <c r="K2290" s="7" t="s">
        <v>44</v>
      </c>
      <c r="L2290" s="7" t="s">
        <v>46</v>
      </c>
      <c r="M2290" s="7" t="s">
        <v>7731</v>
      </c>
    </row>
    <row r="2291" spans="1:13" ht="40.5">
      <c r="A2291" s="12" t="s">
        <v>6105</v>
      </c>
      <c r="B2291" s="40"/>
      <c r="C2291" s="7" t="s">
        <v>2376</v>
      </c>
      <c r="D2291" s="7">
        <v>2006</v>
      </c>
      <c r="E2291" s="7">
        <v>3</v>
      </c>
      <c r="F2291" s="7">
        <v>29</v>
      </c>
      <c r="G2291" s="7">
        <v>2008</v>
      </c>
      <c r="H2291" s="7">
        <v>8</v>
      </c>
      <c r="I2291" s="7">
        <v>1</v>
      </c>
      <c r="J2291" s="7" t="s">
        <v>6529</v>
      </c>
      <c r="K2291" s="7" t="s">
        <v>51</v>
      </c>
      <c r="L2291" s="7" t="s">
        <v>62</v>
      </c>
      <c r="M2291" s="7" t="s">
        <v>3501</v>
      </c>
    </row>
    <row r="2292" spans="1:13" ht="27">
      <c r="A2292" s="12" t="s">
        <v>6106</v>
      </c>
      <c r="B2292" s="40"/>
      <c r="C2292" s="7" t="s">
        <v>2375</v>
      </c>
      <c r="D2292" s="7">
        <v>2006</v>
      </c>
      <c r="E2292" s="7">
        <v>3</v>
      </c>
      <c r="F2292" s="7">
        <v>29</v>
      </c>
      <c r="G2292" s="7">
        <v>2008</v>
      </c>
      <c r="H2292" s="7">
        <v>8</v>
      </c>
      <c r="I2292" s="7">
        <v>1</v>
      </c>
      <c r="J2292" s="7" t="s">
        <v>6529</v>
      </c>
      <c r="K2292" s="7" t="s">
        <v>51</v>
      </c>
      <c r="L2292" s="7" t="s">
        <v>62</v>
      </c>
      <c r="M2292" s="7" t="s">
        <v>3501</v>
      </c>
    </row>
    <row r="2293" spans="1:13" ht="27">
      <c r="A2293" s="12" t="s">
        <v>6107</v>
      </c>
      <c r="B2293" s="40"/>
      <c r="C2293" s="7" t="s">
        <v>2374</v>
      </c>
      <c r="D2293" s="7">
        <v>2006</v>
      </c>
      <c r="E2293" s="7">
        <v>3</v>
      </c>
      <c r="F2293" s="7">
        <v>29</v>
      </c>
      <c r="G2293" s="7">
        <v>2008</v>
      </c>
      <c r="H2293" s="7">
        <v>8</v>
      </c>
      <c r="I2293" s="7">
        <v>1</v>
      </c>
      <c r="J2293" s="7" t="s">
        <v>6529</v>
      </c>
      <c r="K2293" s="7" t="s">
        <v>51</v>
      </c>
      <c r="L2293" s="7" t="s">
        <v>62</v>
      </c>
      <c r="M2293" s="7" t="s">
        <v>3501</v>
      </c>
    </row>
    <row r="2294" spans="1:13" ht="54">
      <c r="A2294" s="12" t="s">
        <v>6108</v>
      </c>
      <c r="B2294" s="40"/>
      <c r="C2294" s="7" t="s">
        <v>2373</v>
      </c>
      <c r="D2294" s="7">
        <v>2006</v>
      </c>
      <c r="E2294" s="7">
        <v>3</v>
      </c>
      <c r="F2294" s="7">
        <v>29</v>
      </c>
      <c r="G2294" s="7">
        <v>2008</v>
      </c>
      <c r="H2294" s="7">
        <v>8</v>
      </c>
      <c r="I2294" s="7">
        <v>1</v>
      </c>
      <c r="J2294" s="7" t="s">
        <v>6529</v>
      </c>
      <c r="K2294" s="7" t="s">
        <v>51</v>
      </c>
      <c r="L2294" s="7" t="s">
        <v>62</v>
      </c>
      <c r="M2294" s="7" t="s">
        <v>7953</v>
      </c>
    </row>
    <row r="2295" spans="1:13" ht="27">
      <c r="A2295" s="12" t="s">
        <v>6109</v>
      </c>
      <c r="B2295" s="40"/>
      <c r="C2295" s="7" t="s">
        <v>2372</v>
      </c>
      <c r="D2295" s="7" t="s">
        <v>6529</v>
      </c>
      <c r="E2295" s="7" t="s">
        <v>6529</v>
      </c>
      <c r="F2295" s="7" t="s">
        <v>14</v>
      </c>
      <c r="G2295" s="7">
        <v>2008</v>
      </c>
      <c r="H2295" s="7">
        <v>8</v>
      </c>
      <c r="I2295" s="7">
        <v>1</v>
      </c>
      <c r="J2295" s="7" t="s">
        <v>2365</v>
      </c>
      <c r="K2295" s="7" t="s">
        <v>51</v>
      </c>
      <c r="L2295" s="7" t="s">
        <v>62</v>
      </c>
      <c r="M2295" s="7" t="s">
        <v>3501</v>
      </c>
    </row>
    <row r="2296" spans="1:13" ht="40.5">
      <c r="A2296" s="12" t="s">
        <v>6110</v>
      </c>
      <c r="B2296" s="40"/>
      <c r="C2296" s="7" t="s">
        <v>2371</v>
      </c>
      <c r="D2296" s="7" t="s">
        <v>6529</v>
      </c>
      <c r="E2296" s="7" t="s">
        <v>6529</v>
      </c>
      <c r="F2296" s="7" t="s">
        <v>14</v>
      </c>
      <c r="G2296" s="7">
        <v>2008</v>
      </c>
      <c r="H2296" s="7">
        <v>8</v>
      </c>
      <c r="I2296" s="7">
        <v>1</v>
      </c>
      <c r="J2296" s="7" t="s">
        <v>6529</v>
      </c>
      <c r="K2296" s="7" t="s">
        <v>44</v>
      </c>
      <c r="L2296" s="7" t="s">
        <v>46</v>
      </c>
      <c r="M2296" s="7" t="s">
        <v>2370</v>
      </c>
    </row>
    <row r="2297" spans="1:13" ht="27">
      <c r="A2297" s="12" t="s">
        <v>6111</v>
      </c>
      <c r="B2297" s="40"/>
      <c r="C2297" s="7" t="s">
        <v>2369</v>
      </c>
      <c r="D2297" s="7" t="s">
        <v>6529</v>
      </c>
      <c r="E2297" s="7" t="s">
        <v>6529</v>
      </c>
      <c r="F2297" s="7" t="s">
        <v>14</v>
      </c>
      <c r="G2297" s="7">
        <v>2008</v>
      </c>
      <c r="H2297" s="7">
        <v>8</v>
      </c>
      <c r="I2297" s="7">
        <v>1</v>
      </c>
      <c r="J2297" s="7" t="s">
        <v>2365</v>
      </c>
      <c r="K2297" s="7" t="s">
        <v>51</v>
      </c>
      <c r="L2297" s="7" t="s">
        <v>62</v>
      </c>
      <c r="M2297" s="7" t="s">
        <v>2368</v>
      </c>
    </row>
    <row r="2298" spans="1:13" ht="27">
      <c r="A2298" s="12" t="s">
        <v>6112</v>
      </c>
      <c r="B2298" s="40"/>
      <c r="C2298" s="7" t="s">
        <v>2367</v>
      </c>
      <c r="D2298" s="7" t="s">
        <v>6529</v>
      </c>
      <c r="E2298" s="7" t="s">
        <v>6529</v>
      </c>
      <c r="F2298" s="7" t="s">
        <v>14</v>
      </c>
      <c r="G2298" s="7">
        <v>2008</v>
      </c>
      <c r="H2298" s="7">
        <v>8</v>
      </c>
      <c r="I2298" s="7">
        <v>1</v>
      </c>
      <c r="J2298" s="7" t="s">
        <v>2365</v>
      </c>
      <c r="K2298" s="7" t="s">
        <v>51</v>
      </c>
      <c r="L2298" s="7" t="s">
        <v>62</v>
      </c>
      <c r="M2298" s="7" t="s">
        <v>3501</v>
      </c>
    </row>
    <row r="2299" spans="1:13">
      <c r="A2299" s="12" t="s">
        <v>6113</v>
      </c>
      <c r="B2299" s="40"/>
      <c r="C2299" s="7" t="s">
        <v>2366</v>
      </c>
      <c r="D2299" s="7" t="s">
        <v>6536</v>
      </c>
      <c r="E2299" s="7" t="s">
        <v>6529</v>
      </c>
      <c r="F2299" s="7" t="s">
        <v>14</v>
      </c>
      <c r="G2299" s="7">
        <v>2008</v>
      </c>
      <c r="H2299" s="7">
        <v>8</v>
      </c>
      <c r="I2299" s="7">
        <v>1</v>
      </c>
      <c r="J2299" s="7" t="s">
        <v>2365</v>
      </c>
      <c r="K2299" s="7" t="s">
        <v>51</v>
      </c>
      <c r="L2299" s="7" t="s">
        <v>62</v>
      </c>
      <c r="M2299" s="7" t="s">
        <v>3501</v>
      </c>
    </row>
    <row r="2300" spans="1:13" ht="40.5">
      <c r="A2300" s="12" t="s">
        <v>7005</v>
      </c>
      <c r="B2300" s="40" t="s">
        <v>3911</v>
      </c>
      <c r="C2300" s="7" t="s">
        <v>2364</v>
      </c>
      <c r="D2300" s="7" t="s">
        <v>6529</v>
      </c>
      <c r="E2300" s="7" t="s">
        <v>6536</v>
      </c>
      <c r="F2300" s="7" t="s">
        <v>14</v>
      </c>
      <c r="G2300" s="7" t="s">
        <v>14</v>
      </c>
      <c r="H2300" s="7" t="s">
        <v>14</v>
      </c>
      <c r="I2300" s="7" t="s">
        <v>14</v>
      </c>
      <c r="J2300" s="7" t="s">
        <v>2363</v>
      </c>
      <c r="K2300" s="7" t="s">
        <v>2362</v>
      </c>
      <c r="L2300" s="7" t="s">
        <v>2361</v>
      </c>
      <c r="M2300" s="7" t="s">
        <v>3745</v>
      </c>
    </row>
    <row r="2301" spans="1:13" ht="40.5">
      <c r="A2301" s="12" t="s">
        <v>6114</v>
      </c>
      <c r="B2301" s="40"/>
      <c r="C2301" s="7" t="s">
        <v>2360</v>
      </c>
      <c r="D2301" s="7" t="s">
        <v>6536</v>
      </c>
      <c r="E2301" s="7" t="s">
        <v>6529</v>
      </c>
      <c r="F2301" s="7" t="s">
        <v>14</v>
      </c>
      <c r="G2301" s="7" t="s">
        <v>14</v>
      </c>
      <c r="H2301" s="7" t="s">
        <v>14</v>
      </c>
      <c r="I2301" s="7" t="s">
        <v>14</v>
      </c>
      <c r="J2301" s="7" t="s">
        <v>2359</v>
      </c>
      <c r="K2301" s="7" t="s">
        <v>4753</v>
      </c>
      <c r="L2301" s="7" t="s">
        <v>62</v>
      </c>
      <c r="M2301" s="7" t="s">
        <v>3600</v>
      </c>
    </row>
    <row r="2302" spans="1:13" ht="27">
      <c r="A2302" s="12" t="s">
        <v>6115</v>
      </c>
      <c r="B2302" s="40"/>
      <c r="C2302" s="7" t="s">
        <v>2358</v>
      </c>
      <c r="D2302" s="7" t="s">
        <v>6529</v>
      </c>
      <c r="E2302" s="7" t="s">
        <v>6536</v>
      </c>
      <c r="F2302" s="7" t="s">
        <v>14</v>
      </c>
      <c r="G2302" s="7" t="s">
        <v>14</v>
      </c>
      <c r="H2302" s="7" t="s">
        <v>14</v>
      </c>
      <c r="I2302" s="7" t="s">
        <v>14</v>
      </c>
      <c r="J2302" s="7" t="s">
        <v>2357</v>
      </c>
      <c r="K2302" s="7" t="s">
        <v>4754</v>
      </c>
      <c r="L2302" s="7" t="s">
        <v>35</v>
      </c>
      <c r="M2302" s="7" t="s">
        <v>3601</v>
      </c>
    </row>
    <row r="2303" spans="1:13" ht="40.5">
      <c r="A2303" s="12" t="s">
        <v>6116</v>
      </c>
      <c r="B2303" s="40"/>
      <c r="C2303" s="7" t="s">
        <v>2356</v>
      </c>
      <c r="D2303" s="7" t="s">
        <v>6529</v>
      </c>
      <c r="E2303" s="7" t="s">
        <v>6529</v>
      </c>
      <c r="F2303" s="7" t="s">
        <v>6530</v>
      </c>
      <c r="G2303" s="7" t="s">
        <v>14</v>
      </c>
      <c r="H2303" s="7" t="s">
        <v>14</v>
      </c>
      <c r="I2303" s="7" t="s">
        <v>14</v>
      </c>
      <c r="J2303" s="7" t="s">
        <v>2354</v>
      </c>
      <c r="K2303" s="7" t="s">
        <v>4755</v>
      </c>
      <c r="L2303" s="7" t="s">
        <v>35</v>
      </c>
      <c r="M2303" s="7" t="s">
        <v>3602</v>
      </c>
    </row>
    <row r="2304" spans="1:13" ht="40.5">
      <c r="A2304" s="12" t="s">
        <v>6117</v>
      </c>
      <c r="B2304" s="40"/>
      <c r="C2304" s="7" t="s">
        <v>2355</v>
      </c>
      <c r="D2304" s="7" t="s">
        <v>6536</v>
      </c>
      <c r="E2304" s="7" t="s">
        <v>6529</v>
      </c>
      <c r="F2304" s="7" t="s">
        <v>14</v>
      </c>
      <c r="G2304" s="7" t="s">
        <v>14</v>
      </c>
      <c r="H2304" s="7" t="s">
        <v>6530</v>
      </c>
      <c r="I2304" s="7" t="s">
        <v>14</v>
      </c>
      <c r="J2304" s="7" t="s">
        <v>2354</v>
      </c>
      <c r="K2304" s="7" t="s">
        <v>4756</v>
      </c>
      <c r="L2304" s="7" t="s">
        <v>38</v>
      </c>
      <c r="M2304" s="7" t="s">
        <v>3603</v>
      </c>
    </row>
    <row r="2305" spans="1:13" ht="40.5">
      <c r="A2305" s="12" t="s">
        <v>6118</v>
      </c>
      <c r="B2305" s="40"/>
      <c r="C2305" s="7" t="s">
        <v>2355</v>
      </c>
      <c r="D2305" s="7" t="s">
        <v>6529</v>
      </c>
      <c r="E2305" s="7" t="s">
        <v>6536</v>
      </c>
      <c r="F2305" s="7" t="s">
        <v>14</v>
      </c>
      <c r="G2305" s="7" t="s">
        <v>14</v>
      </c>
      <c r="H2305" s="7" t="s">
        <v>14</v>
      </c>
      <c r="I2305" s="7" t="s">
        <v>14</v>
      </c>
      <c r="J2305" s="7" t="s">
        <v>2354</v>
      </c>
      <c r="K2305" s="7" t="s">
        <v>4757</v>
      </c>
      <c r="L2305" s="7" t="s">
        <v>35</v>
      </c>
      <c r="M2305" s="7" t="s">
        <v>3604</v>
      </c>
    </row>
    <row r="2306" spans="1:13" ht="40.5">
      <c r="A2306" s="12" t="s">
        <v>6119</v>
      </c>
      <c r="B2306" s="40"/>
      <c r="C2306" s="7" t="s">
        <v>2353</v>
      </c>
      <c r="D2306" s="7" t="s">
        <v>6529</v>
      </c>
      <c r="E2306" s="7" t="s">
        <v>6529</v>
      </c>
      <c r="F2306" s="7" t="s">
        <v>14</v>
      </c>
      <c r="G2306" s="7" t="s">
        <v>14</v>
      </c>
      <c r="H2306" s="7" t="s">
        <v>14</v>
      </c>
      <c r="I2306" s="7" t="s">
        <v>6530</v>
      </c>
      <c r="J2306" s="7" t="s">
        <v>2352</v>
      </c>
      <c r="K2306" s="7" t="s">
        <v>4758</v>
      </c>
      <c r="L2306" s="7" t="s">
        <v>38</v>
      </c>
      <c r="M2306" s="7" t="s">
        <v>3605</v>
      </c>
    </row>
    <row r="2307" spans="1:13" ht="40.5">
      <c r="A2307" s="12" t="s">
        <v>6120</v>
      </c>
      <c r="B2307" s="40"/>
      <c r="C2307" s="7" t="s">
        <v>2351</v>
      </c>
      <c r="D2307" s="7" t="s">
        <v>6536</v>
      </c>
      <c r="E2307" s="7" t="s">
        <v>6536</v>
      </c>
      <c r="F2307" s="7" t="s">
        <v>14</v>
      </c>
      <c r="G2307" s="7" t="s">
        <v>14</v>
      </c>
      <c r="H2307" s="7" t="s">
        <v>14</v>
      </c>
      <c r="I2307" s="7" t="s">
        <v>14</v>
      </c>
      <c r="J2307" s="7" t="s">
        <v>357</v>
      </c>
      <c r="K2307" s="7" t="s">
        <v>4759</v>
      </c>
      <c r="L2307" s="7" t="s">
        <v>62</v>
      </c>
      <c r="M2307" s="7" t="s">
        <v>3600</v>
      </c>
    </row>
    <row r="2308" spans="1:13">
      <c r="A2308" s="12" t="s">
        <v>6121</v>
      </c>
      <c r="B2308" s="40"/>
      <c r="C2308" s="7" t="s">
        <v>2350</v>
      </c>
      <c r="D2308" s="7">
        <v>1992</v>
      </c>
      <c r="E2308" s="7">
        <v>8</v>
      </c>
      <c r="F2308" s="7" t="s">
        <v>14</v>
      </c>
      <c r="G2308" s="7" t="s">
        <v>6530</v>
      </c>
      <c r="H2308" s="7" t="s">
        <v>14</v>
      </c>
      <c r="I2308" s="7" t="s">
        <v>14</v>
      </c>
      <c r="J2308" s="7" t="s">
        <v>2349</v>
      </c>
      <c r="K2308" s="7" t="s">
        <v>29</v>
      </c>
      <c r="L2308" s="7" t="s">
        <v>62</v>
      </c>
      <c r="M2308" s="7" t="s">
        <v>3606</v>
      </c>
    </row>
    <row r="2309" spans="1:13" ht="27">
      <c r="A2309" s="12" t="s">
        <v>6122</v>
      </c>
      <c r="B2309" s="40"/>
      <c r="C2309" s="7" t="s">
        <v>2348</v>
      </c>
      <c r="D2309" s="7" t="s">
        <v>6529</v>
      </c>
      <c r="E2309" s="7" t="s">
        <v>6529</v>
      </c>
      <c r="F2309" s="7" t="s">
        <v>14</v>
      </c>
      <c r="G2309" s="7" t="s">
        <v>14</v>
      </c>
      <c r="H2309" s="7" t="s">
        <v>14</v>
      </c>
      <c r="I2309" s="7" t="s">
        <v>14</v>
      </c>
      <c r="J2309" s="7" t="s">
        <v>6529</v>
      </c>
      <c r="K2309" s="7" t="s">
        <v>51</v>
      </c>
      <c r="L2309" s="7" t="s">
        <v>38</v>
      </c>
      <c r="M2309" s="7" t="s">
        <v>3896</v>
      </c>
    </row>
    <row r="2310" spans="1:13" ht="40.5">
      <c r="A2310" s="12" t="s">
        <v>6123</v>
      </c>
      <c r="B2310" s="40"/>
      <c r="C2310" s="7" t="s">
        <v>2347</v>
      </c>
      <c r="D2310" s="7" t="s">
        <v>6529</v>
      </c>
      <c r="E2310" s="7" t="s">
        <v>6536</v>
      </c>
      <c r="F2310" s="7" t="s">
        <v>14</v>
      </c>
      <c r="G2310" s="7" t="s">
        <v>14</v>
      </c>
      <c r="H2310" s="7" t="s">
        <v>14</v>
      </c>
      <c r="I2310" s="7" t="s">
        <v>14</v>
      </c>
      <c r="J2310" s="7" t="s">
        <v>2346</v>
      </c>
      <c r="K2310" s="7" t="s">
        <v>4760</v>
      </c>
      <c r="L2310" s="7" t="s">
        <v>62</v>
      </c>
      <c r="M2310" s="7" t="s">
        <v>3607</v>
      </c>
    </row>
    <row r="2311" spans="1:13" ht="40.5">
      <c r="A2311" s="12" t="s">
        <v>6124</v>
      </c>
      <c r="B2311" s="40"/>
      <c r="C2311" s="7" t="s">
        <v>2345</v>
      </c>
      <c r="D2311" s="7" t="s">
        <v>6529</v>
      </c>
      <c r="E2311" s="7" t="s">
        <v>6536</v>
      </c>
      <c r="F2311" s="7" t="s">
        <v>14</v>
      </c>
      <c r="G2311" s="7" t="s">
        <v>14</v>
      </c>
      <c r="H2311" s="7" t="s">
        <v>14</v>
      </c>
      <c r="I2311" s="7" t="s">
        <v>14</v>
      </c>
      <c r="J2311" s="7" t="s">
        <v>277</v>
      </c>
      <c r="K2311" s="7" t="s">
        <v>4761</v>
      </c>
      <c r="L2311" s="7" t="s">
        <v>62</v>
      </c>
      <c r="M2311" s="7" t="s">
        <v>3600</v>
      </c>
    </row>
    <row r="2312" spans="1:13" ht="50.25" customHeight="1">
      <c r="A2312" s="12" t="s">
        <v>6125</v>
      </c>
      <c r="B2312" s="40"/>
      <c r="C2312" s="7" t="s">
        <v>2344</v>
      </c>
      <c r="D2312" s="7" t="s">
        <v>6529</v>
      </c>
      <c r="E2312" s="7" t="s">
        <v>6529</v>
      </c>
      <c r="F2312" s="7" t="s">
        <v>14</v>
      </c>
      <c r="G2312" s="7">
        <v>1995</v>
      </c>
      <c r="H2312" s="7">
        <v>8</v>
      </c>
      <c r="I2312" s="7">
        <v>5</v>
      </c>
      <c r="J2312" s="7" t="s">
        <v>94</v>
      </c>
      <c r="K2312" s="7" t="s">
        <v>51</v>
      </c>
      <c r="L2312" s="7" t="s">
        <v>38</v>
      </c>
      <c r="M2312" s="7" t="s">
        <v>3877</v>
      </c>
    </row>
    <row r="2313" spans="1:13" ht="40.5">
      <c r="A2313" s="12" t="s">
        <v>6126</v>
      </c>
      <c r="B2313" s="40"/>
      <c r="C2313" s="7" t="s">
        <v>2343</v>
      </c>
      <c r="D2313" s="7" t="s">
        <v>6536</v>
      </c>
      <c r="E2313" s="7" t="s">
        <v>6529</v>
      </c>
      <c r="F2313" s="7" t="s">
        <v>6530</v>
      </c>
      <c r="G2313" s="7" t="s">
        <v>14</v>
      </c>
      <c r="H2313" s="7" t="s">
        <v>14</v>
      </c>
      <c r="I2313" s="7" t="s">
        <v>14</v>
      </c>
      <c r="J2313" s="7" t="s">
        <v>2342</v>
      </c>
      <c r="K2313" s="7" t="s">
        <v>2341</v>
      </c>
      <c r="L2313" s="7" t="s">
        <v>38</v>
      </c>
      <c r="M2313" s="7" t="s">
        <v>3608</v>
      </c>
    </row>
    <row r="2314" spans="1:13" ht="50.25" customHeight="1">
      <c r="A2314" s="12" t="s">
        <v>6127</v>
      </c>
      <c r="B2314" s="40"/>
      <c r="C2314" s="7" t="s">
        <v>2340</v>
      </c>
      <c r="D2314" s="7" t="s">
        <v>6536</v>
      </c>
      <c r="E2314" s="7" t="s">
        <v>6536</v>
      </c>
      <c r="F2314" s="7" t="s">
        <v>14</v>
      </c>
      <c r="G2314" s="7">
        <v>1991</v>
      </c>
      <c r="H2314" s="7">
        <v>9</v>
      </c>
      <c r="I2314" s="7">
        <v>2</v>
      </c>
      <c r="J2314" s="7" t="s">
        <v>6529</v>
      </c>
      <c r="K2314" s="7" t="s">
        <v>51</v>
      </c>
      <c r="L2314" s="7" t="s">
        <v>62</v>
      </c>
      <c r="M2314" s="7" t="s">
        <v>3910</v>
      </c>
    </row>
    <row r="2315" spans="1:13">
      <c r="A2315" s="12" t="s">
        <v>6128</v>
      </c>
      <c r="B2315" s="40"/>
      <c r="C2315" s="7" t="s">
        <v>2339</v>
      </c>
      <c r="D2315" s="7">
        <v>1995</v>
      </c>
      <c r="E2315" s="7">
        <v>8</v>
      </c>
      <c r="F2315" s="7" t="s">
        <v>14</v>
      </c>
      <c r="G2315" s="7" t="s">
        <v>6530</v>
      </c>
      <c r="H2315" s="7" t="s">
        <v>14</v>
      </c>
      <c r="I2315" s="7" t="s">
        <v>14</v>
      </c>
      <c r="J2315" s="7" t="s">
        <v>7732</v>
      </c>
      <c r="K2315" s="7" t="s">
        <v>7211</v>
      </c>
      <c r="L2315" s="7" t="s">
        <v>78</v>
      </c>
      <c r="M2315" s="7" t="s">
        <v>3750</v>
      </c>
    </row>
    <row r="2316" spans="1:13" ht="40.5">
      <c r="A2316" s="12" t="s">
        <v>6129</v>
      </c>
      <c r="B2316" s="40"/>
      <c r="C2316" s="7" t="s">
        <v>2338</v>
      </c>
      <c r="D2316" s="7">
        <v>1981</v>
      </c>
      <c r="E2316" s="7">
        <v>3</v>
      </c>
      <c r="F2316" s="7">
        <v>30</v>
      </c>
      <c r="G2316" s="7" t="s">
        <v>14</v>
      </c>
      <c r="H2316" s="7" t="s">
        <v>14</v>
      </c>
      <c r="I2316" s="7" t="s">
        <v>14</v>
      </c>
      <c r="J2316" s="7" t="s">
        <v>2337</v>
      </c>
      <c r="K2316" s="7" t="s">
        <v>4752</v>
      </c>
      <c r="L2316" s="7" t="s">
        <v>535</v>
      </c>
      <c r="M2316" s="7" t="s">
        <v>3751</v>
      </c>
    </row>
    <row r="2317" spans="1:13">
      <c r="A2317" s="12" t="s">
        <v>6130</v>
      </c>
      <c r="B2317" s="40"/>
      <c r="C2317" s="7" t="s">
        <v>2336</v>
      </c>
      <c r="D2317" s="7">
        <v>1989</v>
      </c>
      <c r="E2317" s="7">
        <v>7</v>
      </c>
      <c r="F2317" s="7" t="s">
        <v>14</v>
      </c>
      <c r="G2317" s="7" t="s">
        <v>14</v>
      </c>
      <c r="H2317" s="7" t="s">
        <v>14</v>
      </c>
      <c r="I2317" s="7" t="s">
        <v>14</v>
      </c>
      <c r="J2317" s="7" t="s">
        <v>2335</v>
      </c>
      <c r="K2317" s="7" t="s">
        <v>2334</v>
      </c>
      <c r="L2317" s="7" t="s">
        <v>447</v>
      </c>
      <c r="M2317" s="7" t="s">
        <v>3606</v>
      </c>
    </row>
    <row r="2318" spans="1:13" s="16" customFormat="1" ht="27">
      <c r="A2318" s="24" t="s">
        <v>6131</v>
      </c>
      <c r="B2318" s="40"/>
      <c r="C2318" s="23" t="s">
        <v>7952</v>
      </c>
      <c r="D2318" s="23">
        <v>1991</v>
      </c>
      <c r="E2318" s="23">
        <v>11</v>
      </c>
      <c r="F2318" s="23">
        <v>8</v>
      </c>
      <c r="G2318" s="23" t="s">
        <v>14</v>
      </c>
      <c r="H2318" s="23" t="s">
        <v>14</v>
      </c>
      <c r="I2318" s="23" t="s">
        <v>14</v>
      </c>
      <c r="J2318" s="23" t="s">
        <v>6529</v>
      </c>
      <c r="K2318" s="23" t="s">
        <v>29</v>
      </c>
      <c r="L2318" s="23" t="s">
        <v>62</v>
      </c>
      <c r="M2318" s="23" t="s">
        <v>6476</v>
      </c>
    </row>
    <row r="2319" spans="1:13">
      <c r="A2319" s="12" t="s">
        <v>6132</v>
      </c>
      <c r="B2319" s="40"/>
      <c r="C2319" s="7" t="s">
        <v>2333</v>
      </c>
      <c r="D2319" s="7" t="s">
        <v>6529</v>
      </c>
      <c r="E2319" s="7" t="s">
        <v>6529</v>
      </c>
      <c r="F2319" s="7" t="s">
        <v>14</v>
      </c>
      <c r="G2319" s="7" t="s">
        <v>14</v>
      </c>
      <c r="H2319" s="7" t="s">
        <v>14</v>
      </c>
      <c r="I2319" s="7" t="s">
        <v>14</v>
      </c>
      <c r="J2319" s="7" t="s">
        <v>6529</v>
      </c>
      <c r="K2319" s="7" t="s">
        <v>29</v>
      </c>
      <c r="L2319" s="7" t="s">
        <v>62</v>
      </c>
      <c r="M2319" s="7" t="s">
        <v>3609</v>
      </c>
    </row>
    <row r="2320" spans="1:13" ht="27">
      <c r="A2320" s="12" t="s">
        <v>6133</v>
      </c>
      <c r="B2320" s="40"/>
      <c r="C2320" s="7" t="s">
        <v>2332</v>
      </c>
      <c r="D2320" s="7">
        <v>1988</v>
      </c>
      <c r="E2320" s="7" t="s">
        <v>6536</v>
      </c>
      <c r="F2320" s="7" t="s">
        <v>14</v>
      </c>
      <c r="G2320" s="7">
        <v>1991</v>
      </c>
      <c r="H2320" s="7">
        <v>6</v>
      </c>
      <c r="I2320" s="7">
        <v>17</v>
      </c>
      <c r="J2320" s="7" t="s">
        <v>6529</v>
      </c>
      <c r="K2320" s="7" t="s">
        <v>29</v>
      </c>
      <c r="L2320" s="7" t="s">
        <v>62</v>
      </c>
      <c r="M2320" s="7" t="s">
        <v>3610</v>
      </c>
    </row>
    <row r="2321" spans="1:13">
      <c r="A2321" s="12" t="s">
        <v>6134</v>
      </c>
      <c r="B2321" s="40"/>
      <c r="C2321" s="7" t="s">
        <v>2331</v>
      </c>
      <c r="D2321" s="7">
        <v>1969</v>
      </c>
      <c r="E2321" s="7">
        <v>3</v>
      </c>
      <c r="F2321" s="7" t="s">
        <v>14</v>
      </c>
      <c r="G2321" s="7">
        <v>1991</v>
      </c>
      <c r="H2321" s="7">
        <v>9</v>
      </c>
      <c r="I2321" s="7">
        <v>3</v>
      </c>
      <c r="J2321" s="7" t="s">
        <v>2330</v>
      </c>
      <c r="K2321" s="7" t="s">
        <v>37</v>
      </c>
      <c r="L2321" s="7" t="s">
        <v>62</v>
      </c>
      <c r="M2321" s="7" t="s">
        <v>3606</v>
      </c>
    </row>
    <row r="2322" spans="1:13">
      <c r="A2322" s="12" t="s">
        <v>6135</v>
      </c>
      <c r="B2322" s="40"/>
      <c r="C2322" s="7" t="s">
        <v>2329</v>
      </c>
      <c r="D2322" s="7">
        <v>1993</v>
      </c>
      <c r="E2322" s="7">
        <v>7</v>
      </c>
      <c r="F2322" s="7">
        <v>20</v>
      </c>
      <c r="G2322" s="7" t="s">
        <v>6530</v>
      </c>
      <c r="H2322" s="7" t="s">
        <v>14</v>
      </c>
      <c r="I2322" s="7" t="s">
        <v>14</v>
      </c>
      <c r="J2322" s="7" t="s">
        <v>2328</v>
      </c>
      <c r="K2322" s="7" t="s">
        <v>37</v>
      </c>
      <c r="L2322" s="7" t="s">
        <v>62</v>
      </c>
      <c r="M2322" s="7" t="s">
        <v>3606</v>
      </c>
    </row>
    <row r="2323" spans="1:13" ht="40.5">
      <c r="A2323" s="12" t="s">
        <v>6136</v>
      </c>
      <c r="B2323" s="40"/>
      <c r="C2323" s="7" t="s">
        <v>2327</v>
      </c>
      <c r="D2323" s="7">
        <v>2000</v>
      </c>
      <c r="E2323" s="7" t="s">
        <v>6536</v>
      </c>
      <c r="F2323" s="7" t="s">
        <v>14</v>
      </c>
      <c r="G2323" s="7" t="s">
        <v>14</v>
      </c>
      <c r="H2323" s="7" t="s">
        <v>14</v>
      </c>
      <c r="I2323" s="7" t="s">
        <v>14</v>
      </c>
      <c r="J2323" s="7" t="s">
        <v>2325</v>
      </c>
      <c r="K2323" s="7" t="s">
        <v>37</v>
      </c>
      <c r="L2323" s="7" t="s">
        <v>62</v>
      </c>
      <c r="M2323" s="7" t="s">
        <v>3611</v>
      </c>
    </row>
    <row r="2324" spans="1:13" ht="27">
      <c r="A2324" s="12" t="s">
        <v>6137</v>
      </c>
      <c r="B2324" s="40"/>
      <c r="C2324" s="7" t="s">
        <v>4624</v>
      </c>
      <c r="D2324" s="7">
        <v>1991</v>
      </c>
      <c r="E2324" s="7">
        <v>10</v>
      </c>
      <c r="F2324" s="7">
        <v>8</v>
      </c>
      <c r="G2324" s="7" t="s">
        <v>14</v>
      </c>
      <c r="H2324" s="7" t="s">
        <v>14</v>
      </c>
      <c r="I2324" s="7" t="s">
        <v>14</v>
      </c>
      <c r="J2324" s="7" t="s">
        <v>2326</v>
      </c>
      <c r="K2324" s="7" t="s">
        <v>29</v>
      </c>
      <c r="L2324" s="7" t="s">
        <v>62</v>
      </c>
      <c r="M2324" s="7" t="s">
        <v>3612</v>
      </c>
    </row>
    <row r="2325" spans="1:13" ht="27">
      <c r="A2325" s="12" t="s">
        <v>6138</v>
      </c>
      <c r="B2325" s="40"/>
      <c r="C2325" s="7" t="s">
        <v>7733</v>
      </c>
      <c r="D2325" s="7">
        <v>1988</v>
      </c>
      <c r="E2325" s="7">
        <v>12</v>
      </c>
      <c r="F2325" s="7" t="s">
        <v>14</v>
      </c>
      <c r="G2325" s="7" t="s">
        <v>14</v>
      </c>
      <c r="H2325" s="7" t="s">
        <v>14</v>
      </c>
      <c r="I2325" s="7" t="s">
        <v>14</v>
      </c>
      <c r="J2325" s="7" t="s">
        <v>2325</v>
      </c>
      <c r="K2325" s="7" t="s">
        <v>29</v>
      </c>
      <c r="L2325" s="7" t="s">
        <v>62</v>
      </c>
      <c r="M2325" s="7" t="s">
        <v>3491</v>
      </c>
    </row>
    <row r="2326" spans="1:13">
      <c r="A2326" s="12" t="s">
        <v>6139</v>
      </c>
      <c r="B2326" s="40"/>
      <c r="C2326" s="7" t="s">
        <v>2323</v>
      </c>
      <c r="D2326" s="7">
        <v>1991</v>
      </c>
      <c r="E2326" s="7">
        <v>8</v>
      </c>
      <c r="F2326" s="7" t="s">
        <v>14</v>
      </c>
      <c r="G2326" s="7">
        <v>1993</v>
      </c>
      <c r="H2326" s="7">
        <v>8</v>
      </c>
      <c r="I2326" s="7">
        <v>9</v>
      </c>
      <c r="J2326" s="7" t="s">
        <v>6529</v>
      </c>
      <c r="K2326" s="7" t="s">
        <v>29</v>
      </c>
      <c r="L2326" s="7" t="s">
        <v>62</v>
      </c>
      <c r="M2326" s="7" t="s">
        <v>2322</v>
      </c>
    </row>
    <row r="2327" spans="1:13">
      <c r="A2327" s="12" t="s">
        <v>7006</v>
      </c>
      <c r="B2327" s="40" t="s">
        <v>3912</v>
      </c>
      <c r="C2327" s="7" t="s">
        <v>2321</v>
      </c>
      <c r="D2327" s="7" t="s">
        <v>6529</v>
      </c>
      <c r="E2327" s="7" t="s">
        <v>6529</v>
      </c>
      <c r="F2327" s="7" t="s">
        <v>14</v>
      </c>
      <c r="G2327" s="7" t="s">
        <v>14</v>
      </c>
      <c r="H2327" s="7" t="s">
        <v>14</v>
      </c>
      <c r="I2327" s="7" t="s">
        <v>14</v>
      </c>
      <c r="J2327" s="7" t="s">
        <v>4625</v>
      </c>
      <c r="K2327" s="7" t="s">
        <v>51</v>
      </c>
      <c r="L2327" s="7" t="s">
        <v>62</v>
      </c>
      <c r="M2327" s="7" t="s">
        <v>7194</v>
      </c>
    </row>
    <row r="2328" spans="1:13">
      <c r="A2328" s="12" t="s">
        <v>6140</v>
      </c>
      <c r="B2328" s="40"/>
      <c r="C2328" s="7" t="s">
        <v>2320</v>
      </c>
      <c r="D2328" s="7" t="s">
        <v>6536</v>
      </c>
      <c r="E2328" s="7" t="s">
        <v>6529</v>
      </c>
      <c r="F2328" s="7" t="s">
        <v>14</v>
      </c>
      <c r="G2328" s="7" t="s">
        <v>14</v>
      </c>
      <c r="H2328" s="7" t="s">
        <v>14</v>
      </c>
      <c r="I2328" s="7" t="s">
        <v>14</v>
      </c>
      <c r="J2328" s="7" t="s">
        <v>2318</v>
      </c>
      <c r="K2328" s="7" t="s">
        <v>51</v>
      </c>
      <c r="L2328" s="7" t="s">
        <v>62</v>
      </c>
      <c r="M2328" s="7" t="s">
        <v>7394</v>
      </c>
    </row>
    <row r="2329" spans="1:13" ht="32.25" customHeight="1">
      <c r="A2329" s="12" t="s">
        <v>6141</v>
      </c>
      <c r="B2329" s="40"/>
      <c r="C2329" s="7" t="s">
        <v>2319</v>
      </c>
      <c r="D2329" s="7" t="s">
        <v>6529</v>
      </c>
      <c r="E2329" s="7" t="s">
        <v>6529</v>
      </c>
      <c r="F2329" s="7" t="s">
        <v>14</v>
      </c>
      <c r="G2329" s="7" t="s">
        <v>14</v>
      </c>
      <c r="H2329" s="7" t="s">
        <v>14</v>
      </c>
      <c r="I2329" s="7" t="s">
        <v>14</v>
      </c>
      <c r="J2329" s="7" t="s">
        <v>2318</v>
      </c>
      <c r="K2329" s="7" t="s">
        <v>51</v>
      </c>
      <c r="L2329" s="7" t="s">
        <v>62</v>
      </c>
      <c r="M2329" s="7" t="s">
        <v>7394</v>
      </c>
    </row>
    <row r="2330" spans="1:13">
      <c r="A2330" s="12" t="s">
        <v>6142</v>
      </c>
      <c r="B2330" s="40"/>
      <c r="C2330" s="7" t="s">
        <v>2317</v>
      </c>
      <c r="D2330" s="7" t="s">
        <v>6529</v>
      </c>
      <c r="E2330" s="7" t="s">
        <v>6529</v>
      </c>
      <c r="F2330" s="7" t="s">
        <v>14</v>
      </c>
      <c r="G2330" s="7" t="s">
        <v>14</v>
      </c>
      <c r="H2330" s="7" t="s">
        <v>14</v>
      </c>
      <c r="I2330" s="7" t="s">
        <v>14</v>
      </c>
      <c r="J2330" s="7" t="s">
        <v>4625</v>
      </c>
      <c r="K2330" s="7" t="s">
        <v>51</v>
      </c>
      <c r="L2330" s="7" t="s">
        <v>62</v>
      </c>
      <c r="M2330" s="7" t="s">
        <v>7194</v>
      </c>
    </row>
    <row r="2331" spans="1:13">
      <c r="A2331" s="12" t="s">
        <v>7007</v>
      </c>
      <c r="B2331" s="40" t="s">
        <v>2316</v>
      </c>
      <c r="C2331" s="7" t="s">
        <v>2315</v>
      </c>
      <c r="D2331" s="7">
        <v>2010</v>
      </c>
      <c r="E2331" s="7">
        <v>9</v>
      </c>
      <c r="F2331" s="7" t="s">
        <v>6530</v>
      </c>
      <c r="G2331" s="7" t="s">
        <v>14</v>
      </c>
      <c r="H2331" s="7" t="s">
        <v>14</v>
      </c>
      <c r="I2331" s="7" t="s">
        <v>14</v>
      </c>
      <c r="J2331" s="7" t="s">
        <v>2301</v>
      </c>
      <c r="K2331" s="7" t="s">
        <v>121</v>
      </c>
      <c r="L2331" s="7" t="s">
        <v>78</v>
      </c>
      <c r="M2331" s="7" t="s">
        <v>3572</v>
      </c>
    </row>
    <row r="2332" spans="1:13">
      <c r="A2332" s="12" t="s">
        <v>6143</v>
      </c>
      <c r="B2332" s="40"/>
      <c r="C2332" s="7" t="s">
        <v>2314</v>
      </c>
      <c r="D2332" s="7" t="s">
        <v>6536</v>
      </c>
      <c r="E2332" s="7" t="s">
        <v>6529</v>
      </c>
      <c r="F2332" s="7" t="s">
        <v>14</v>
      </c>
      <c r="G2332" s="7">
        <v>2011</v>
      </c>
      <c r="H2332" s="7" t="s">
        <v>14</v>
      </c>
      <c r="I2332" s="7" t="s">
        <v>14</v>
      </c>
      <c r="J2332" s="7" t="s">
        <v>2301</v>
      </c>
      <c r="K2332" s="7" t="s">
        <v>121</v>
      </c>
      <c r="L2332" s="7" t="s">
        <v>78</v>
      </c>
      <c r="M2332" s="7" t="s">
        <v>3826</v>
      </c>
    </row>
    <row r="2333" spans="1:13">
      <c r="A2333" s="12" t="s">
        <v>6144</v>
      </c>
      <c r="B2333" s="40"/>
      <c r="C2333" s="7" t="s">
        <v>2313</v>
      </c>
      <c r="D2333" s="7" t="s">
        <v>6529</v>
      </c>
      <c r="E2333" s="7" t="s">
        <v>6529</v>
      </c>
      <c r="F2333" s="7" t="s">
        <v>14</v>
      </c>
      <c r="G2333" s="7">
        <v>2010</v>
      </c>
      <c r="H2333" s="7">
        <v>8</v>
      </c>
      <c r="I2333" s="7">
        <v>31</v>
      </c>
      <c r="J2333" s="7" t="s">
        <v>2301</v>
      </c>
      <c r="K2333" s="7" t="s">
        <v>51</v>
      </c>
      <c r="L2333" s="7" t="s">
        <v>35</v>
      </c>
      <c r="M2333" s="7" t="s">
        <v>3630</v>
      </c>
    </row>
    <row r="2334" spans="1:13" ht="27">
      <c r="A2334" s="12" t="s">
        <v>6145</v>
      </c>
      <c r="B2334" s="40"/>
      <c r="C2334" s="7" t="s">
        <v>2312</v>
      </c>
      <c r="D2334" s="7">
        <v>2008</v>
      </c>
      <c r="E2334" s="7">
        <v>3</v>
      </c>
      <c r="F2334" s="7" t="s">
        <v>14</v>
      </c>
      <c r="G2334" s="7">
        <v>2010</v>
      </c>
      <c r="H2334" s="7">
        <v>8</v>
      </c>
      <c r="I2334" s="7">
        <v>31</v>
      </c>
      <c r="J2334" s="7" t="s">
        <v>3905</v>
      </c>
      <c r="K2334" s="7" t="s">
        <v>77</v>
      </c>
      <c r="L2334" s="7" t="s">
        <v>78</v>
      </c>
      <c r="M2334" s="7" t="s">
        <v>2311</v>
      </c>
    </row>
    <row r="2335" spans="1:13" ht="40.5">
      <c r="A2335" s="12" t="s">
        <v>6146</v>
      </c>
      <c r="B2335" s="40"/>
      <c r="C2335" s="7" t="s">
        <v>2310</v>
      </c>
      <c r="D2335" s="7">
        <v>2009</v>
      </c>
      <c r="E2335" s="7">
        <v>3</v>
      </c>
      <c r="F2335" s="7" t="s">
        <v>14</v>
      </c>
      <c r="G2335" s="7">
        <v>2010</v>
      </c>
      <c r="H2335" s="7">
        <v>8</v>
      </c>
      <c r="I2335" s="7">
        <v>31</v>
      </c>
      <c r="J2335" s="7" t="s">
        <v>2301</v>
      </c>
      <c r="K2335" s="7" t="s">
        <v>77</v>
      </c>
      <c r="L2335" s="7" t="s">
        <v>78</v>
      </c>
      <c r="M2335" s="7" t="s">
        <v>6536</v>
      </c>
    </row>
    <row r="2336" spans="1:13" ht="40.5">
      <c r="A2336" s="12" t="s">
        <v>6147</v>
      </c>
      <c r="B2336" s="40"/>
      <c r="C2336" s="7" t="s">
        <v>2309</v>
      </c>
      <c r="D2336" s="7">
        <v>2010</v>
      </c>
      <c r="E2336" s="7">
        <v>3</v>
      </c>
      <c r="F2336" s="7" t="s">
        <v>14</v>
      </c>
      <c r="G2336" s="7">
        <v>2010</v>
      </c>
      <c r="H2336" s="7">
        <v>8</v>
      </c>
      <c r="I2336" s="7">
        <v>31</v>
      </c>
      <c r="J2336" s="7" t="s">
        <v>2301</v>
      </c>
      <c r="K2336" s="7" t="s">
        <v>77</v>
      </c>
      <c r="L2336" s="7" t="s">
        <v>78</v>
      </c>
      <c r="M2336" s="7" t="s">
        <v>6529</v>
      </c>
    </row>
    <row r="2337" spans="1:13" ht="27">
      <c r="A2337" s="12" t="s">
        <v>6148</v>
      </c>
      <c r="B2337" s="40"/>
      <c r="C2337" s="7" t="s">
        <v>2308</v>
      </c>
      <c r="D2337" s="7">
        <v>2010</v>
      </c>
      <c r="E2337" s="7">
        <v>3</v>
      </c>
      <c r="F2337" s="7" t="s">
        <v>14</v>
      </c>
      <c r="G2337" s="7">
        <v>2010</v>
      </c>
      <c r="H2337" s="7">
        <v>8</v>
      </c>
      <c r="I2337" s="7">
        <v>31</v>
      </c>
      <c r="J2337" s="7" t="s">
        <v>2307</v>
      </c>
      <c r="K2337" s="7" t="s">
        <v>77</v>
      </c>
      <c r="L2337" s="7" t="s">
        <v>78</v>
      </c>
      <c r="M2337" s="7" t="s">
        <v>6529</v>
      </c>
    </row>
    <row r="2338" spans="1:13">
      <c r="A2338" s="12" t="s">
        <v>6149</v>
      </c>
      <c r="B2338" s="40"/>
      <c r="C2338" s="7" t="s">
        <v>2306</v>
      </c>
      <c r="D2338" s="7">
        <v>2008</v>
      </c>
      <c r="E2338" s="7">
        <v>3</v>
      </c>
      <c r="F2338" s="7" t="s">
        <v>14</v>
      </c>
      <c r="G2338" s="7">
        <v>2010</v>
      </c>
      <c r="H2338" s="7">
        <v>8</v>
      </c>
      <c r="I2338" s="7">
        <v>31</v>
      </c>
      <c r="J2338" s="7" t="s">
        <v>2301</v>
      </c>
      <c r="K2338" s="7" t="s">
        <v>77</v>
      </c>
      <c r="L2338" s="7" t="s">
        <v>78</v>
      </c>
      <c r="M2338" s="7" t="s">
        <v>2305</v>
      </c>
    </row>
    <row r="2339" spans="1:13">
      <c r="A2339" s="12" t="s">
        <v>6150</v>
      </c>
      <c r="B2339" s="40"/>
      <c r="C2339" s="7" t="s">
        <v>2304</v>
      </c>
      <c r="D2339" s="7">
        <v>2010</v>
      </c>
      <c r="E2339" s="7">
        <v>2</v>
      </c>
      <c r="F2339" s="7" t="s">
        <v>14</v>
      </c>
      <c r="G2339" s="7">
        <v>2010</v>
      </c>
      <c r="H2339" s="7">
        <v>8</v>
      </c>
      <c r="I2339" s="7">
        <v>31</v>
      </c>
      <c r="J2339" s="7" t="s">
        <v>2301</v>
      </c>
      <c r="K2339" s="7" t="s">
        <v>77</v>
      </c>
      <c r="L2339" s="7" t="s">
        <v>78</v>
      </c>
      <c r="M2339" s="7" t="s">
        <v>6536</v>
      </c>
    </row>
    <row r="2340" spans="1:13">
      <c r="A2340" s="12" t="s">
        <v>6151</v>
      </c>
      <c r="B2340" s="40"/>
      <c r="C2340" s="7" t="s">
        <v>2303</v>
      </c>
      <c r="D2340" s="7" t="s">
        <v>6536</v>
      </c>
      <c r="E2340" s="7" t="s">
        <v>6529</v>
      </c>
      <c r="F2340" s="7" t="s">
        <v>14</v>
      </c>
      <c r="G2340" s="7">
        <v>2010</v>
      </c>
      <c r="H2340" s="7">
        <v>8</v>
      </c>
      <c r="I2340" s="7">
        <v>31</v>
      </c>
      <c r="J2340" s="7" t="s">
        <v>2301</v>
      </c>
      <c r="K2340" s="7" t="s">
        <v>77</v>
      </c>
      <c r="L2340" s="7" t="s">
        <v>78</v>
      </c>
      <c r="M2340" s="7" t="s">
        <v>6529</v>
      </c>
    </row>
    <row r="2341" spans="1:13">
      <c r="A2341" s="12" t="s">
        <v>6152</v>
      </c>
      <c r="B2341" s="40"/>
      <c r="C2341" s="7" t="s">
        <v>2302</v>
      </c>
      <c r="D2341" s="7" t="s">
        <v>6529</v>
      </c>
      <c r="E2341" s="7" t="s">
        <v>6529</v>
      </c>
      <c r="F2341" s="7" t="s">
        <v>14</v>
      </c>
      <c r="G2341" s="7">
        <v>2010</v>
      </c>
      <c r="H2341" s="7">
        <v>8</v>
      </c>
      <c r="I2341" s="7">
        <v>31</v>
      </c>
      <c r="J2341" s="7" t="s">
        <v>2301</v>
      </c>
      <c r="K2341" s="7" t="s">
        <v>51</v>
      </c>
      <c r="L2341" s="7" t="s">
        <v>62</v>
      </c>
      <c r="M2341" s="7" t="s">
        <v>2300</v>
      </c>
    </row>
    <row r="2342" spans="1:13">
      <c r="A2342" s="12" t="s">
        <v>7008</v>
      </c>
      <c r="B2342" s="40" t="s">
        <v>2299</v>
      </c>
      <c r="C2342" s="7" t="s">
        <v>4626</v>
      </c>
      <c r="D2342" s="7" t="s">
        <v>6529</v>
      </c>
      <c r="E2342" s="7" t="s">
        <v>6529</v>
      </c>
      <c r="F2342" s="7" t="s">
        <v>14</v>
      </c>
      <c r="G2342" s="7">
        <v>2010</v>
      </c>
      <c r="H2342" s="7">
        <v>8</v>
      </c>
      <c r="I2342" s="7">
        <v>31</v>
      </c>
      <c r="J2342" s="7" t="s">
        <v>6529</v>
      </c>
      <c r="K2342" s="7" t="s">
        <v>32</v>
      </c>
      <c r="L2342" s="7" t="s">
        <v>46</v>
      </c>
      <c r="M2342" s="7" t="s">
        <v>6529</v>
      </c>
    </row>
    <row r="2343" spans="1:13">
      <c r="A2343" s="12" t="s">
        <v>6153</v>
      </c>
      <c r="B2343" s="40"/>
      <c r="C2343" s="7" t="s">
        <v>2298</v>
      </c>
      <c r="D2343" s="7" t="s">
        <v>6536</v>
      </c>
      <c r="E2343" s="7" t="s">
        <v>6529</v>
      </c>
      <c r="F2343" s="7" t="s">
        <v>14</v>
      </c>
      <c r="G2343" s="7">
        <v>2010</v>
      </c>
      <c r="H2343" s="7">
        <v>8</v>
      </c>
      <c r="I2343" s="7">
        <v>31</v>
      </c>
      <c r="J2343" s="7" t="s">
        <v>6529</v>
      </c>
      <c r="K2343" s="7" t="s">
        <v>44</v>
      </c>
      <c r="L2343" s="7" t="s">
        <v>46</v>
      </c>
      <c r="M2343" s="7" t="s">
        <v>6529</v>
      </c>
    </row>
    <row r="2344" spans="1:13">
      <c r="A2344" s="12" t="s">
        <v>6154</v>
      </c>
      <c r="B2344" s="40"/>
      <c r="C2344" s="7" t="s">
        <v>1775</v>
      </c>
      <c r="D2344" s="7" t="s">
        <v>6529</v>
      </c>
      <c r="E2344" s="7" t="s">
        <v>6529</v>
      </c>
      <c r="F2344" s="7" t="s">
        <v>14</v>
      </c>
      <c r="G2344" s="7">
        <v>2010</v>
      </c>
      <c r="H2344" s="7">
        <v>8</v>
      </c>
      <c r="I2344" s="7">
        <v>31</v>
      </c>
      <c r="J2344" s="7" t="s">
        <v>6529</v>
      </c>
      <c r="K2344" s="7" t="s">
        <v>44</v>
      </c>
      <c r="L2344" s="7" t="s">
        <v>46</v>
      </c>
      <c r="M2344" s="7" t="s">
        <v>6529</v>
      </c>
    </row>
    <row r="2345" spans="1:13">
      <c r="A2345" s="12" t="s">
        <v>6155</v>
      </c>
      <c r="B2345" s="40"/>
      <c r="C2345" s="7" t="s">
        <v>3951</v>
      </c>
      <c r="D2345" s="7" t="s">
        <v>6529</v>
      </c>
      <c r="E2345" s="7" t="s">
        <v>6529</v>
      </c>
      <c r="F2345" s="7" t="s">
        <v>14</v>
      </c>
      <c r="G2345" s="7">
        <v>2010</v>
      </c>
      <c r="H2345" s="7">
        <v>8</v>
      </c>
      <c r="I2345" s="7">
        <v>31</v>
      </c>
      <c r="J2345" s="7" t="s">
        <v>2288</v>
      </c>
      <c r="K2345" s="7" t="s">
        <v>51</v>
      </c>
      <c r="L2345" s="7" t="s">
        <v>62</v>
      </c>
      <c r="M2345" s="7" t="s">
        <v>2297</v>
      </c>
    </row>
    <row r="2346" spans="1:13">
      <c r="A2346" s="12" t="s">
        <v>6156</v>
      </c>
      <c r="B2346" s="40"/>
      <c r="C2346" s="7" t="s">
        <v>3950</v>
      </c>
      <c r="D2346" s="7" t="s">
        <v>6536</v>
      </c>
      <c r="E2346" s="7" t="s">
        <v>6529</v>
      </c>
      <c r="F2346" s="7" t="s">
        <v>14</v>
      </c>
      <c r="G2346" s="7">
        <v>2010</v>
      </c>
      <c r="H2346" s="7">
        <v>8</v>
      </c>
      <c r="I2346" s="7">
        <v>31</v>
      </c>
      <c r="J2346" s="7" t="s">
        <v>2288</v>
      </c>
      <c r="K2346" s="7" t="s">
        <v>51</v>
      </c>
      <c r="L2346" s="7" t="s">
        <v>62</v>
      </c>
      <c r="M2346" s="7" t="s">
        <v>2297</v>
      </c>
    </row>
    <row r="2347" spans="1:13" ht="46.5" customHeight="1">
      <c r="A2347" s="12" t="s">
        <v>6157</v>
      </c>
      <c r="B2347" s="40"/>
      <c r="C2347" s="7" t="s">
        <v>2296</v>
      </c>
      <c r="D2347" s="7">
        <v>2010</v>
      </c>
      <c r="E2347" s="7">
        <v>3</v>
      </c>
      <c r="F2347" s="7">
        <v>25</v>
      </c>
      <c r="G2347" s="7">
        <v>2010</v>
      </c>
      <c r="H2347" s="7">
        <v>8</v>
      </c>
      <c r="I2347" s="7">
        <v>31</v>
      </c>
      <c r="J2347" s="7" t="s">
        <v>2295</v>
      </c>
      <c r="K2347" s="7" t="s">
        <v>44</v>
      </c>
      <c r="L2347" s="7" t="s">
        <v>46</v>
      </c>
      <c r="M2347" s="7" t="s">
        <v>4569</v>
      </c>
    </row>
    <row r="2348" spans="1:13" ht="46.5" customHeight="1">
      <c r="A2348" s="12" t="s">
        <v>6158</v>
      </c>
      <c r="B2348" s="40"/>
      <c r="C2348" s="7" t="s">
        <v>2294</v>
      </c>
      <c r="D2348" s="7">
        <v>2010</v>
      </c>
      <c r="E2348" s="7">
        <v>3</v>
      </c>
      <c r="F2348" s="7">
        <v>27</v>
      </c>
      <c r="G2348" s="7">
        <v>2010</v>
      </c>
      <c r="H2348" s="7">
        <v>8</v>
      </c>
      <c r="I2348" s="7">
        <v>31</v>
      </c>
      <c r="J2348" s="7" t="s">
        <v>43</v>
      </c>
      <c r="K2348" s="7" t="s">
        <v>44</v>
      </c>
      <c r="L2348" s="7" t="s">
        <v>46</v>
      </c>
      <c r="M2348" s="7" t="s">
        <v>4569</v>
      </c>
    </row>
    <row r="2349" spans="1:13">
      <c r="A2349" s="12" t="s">
        <v>6159</v>
      </c>
      <c r="B2349" s="40"/>
      <c r="C2349" s="7" t="s">
        <v>2293</v>
      </c>
      <c r="D2349" s="7" t="s">
        <v>6536</v>
      </c>
      <c r="E2349" s="7" t="s">
        <v>6529</v>
      </c>
      <c r="F2349" s="7" t="s">
        <v>14</v>
      </c>
      <c r="G2349" s="7" t="s">
        <v>14</v>
      </c>
      <c r="H2349" s="7" t="s">
        <v>14</v>
      </c>
      <c r="I2349" s="7" t="s">
        <v>14</v>
      </c>
      <c r="J2349" s="7" t="s">
        <v>7734</v>
      </c>
      <c r="K2349" s="7" t="s">
        <v>44</v>
      </c>
      <c r="L2349" s="7" t="s">
        <v>46</v>
      </c>
      <c r="M2349" s="7" t="s">
        <v>6529</v>
      </c>
    </row>
    <row r="2350" spans="1:13" ht="49.5" customHeight="1">
      <c r="A2350" s="12" t="s">
        <v>6160</v>
      </c>
      <c r="B2350" s="40"/>
      <c r="C2350" s="7" t="s">
        <v>2292</v>
      </c>
      <c r="D2350" s="7" t="s">
        <v>6529</v>
      </c>
      <c r="E2350" s="7" t="s">
        <v>6536</v>
      </c>
      <c r="F2350" s="7" t="s">
        <v>6530</v>
      </c>
      <c r="G2350" s="7">
        <v>2010</v>
      </c>
      <c r="H2350" s="7">
        <v>8</v>
      </c>
      <c r="I2350" s="7">
        <v>31</v>
      </c>
      <c r="J2350" s="7" t="s">
        <v>2291</v>
      </c>
      <c r="K2350" s="7" t="s">
        <v>44</v>
      </c>
      <c r="L2350" s="7" t="s">
        <v>46</v>
      </c>
      <c r="M2350" s="7" t="s">
        <v>7277</v>
      </c>
    </row>
    <row r="2351" spans="1:13" ht="27">
      <c r="A2351" s="12" t="s">
        <v>6161</v>
      </c>
      <c r="B2351" s="40"/>
      <c r="C2351" s="7" t="s">
        <v>1778</v>
      </c>
      <c r="D2351" s="7" t="s">
        <v>6529</v>
      </c>
      <c r="E2351" s="7" t="s">
        <v>6529</v>
      </c>
      <c r="F2351" s="7" t="s">
        <v>14</v>
      </c>
      <c r="G2351" s="7">
        <v>2010</v>
      </c>
      <c r="H2351" s="7">
        <v>8</v>
      </c>
      <c r="I2351" s="7">
        <v>31</v>
      </c>
      <c r="J2351" s="7" t="s">
        <v>4627</v>
      </c>
      <c r="K2351" s="7" t="s">
        <v>51</v>
      </c>
      <c r="L2351" s="7" t="s">
        <v>62</v>
      </c>
      <c r="M2351" s="7" t="s">
        <v>7735</v>
      </c>
    </row>
    <row r="2352" spans="1:13" ht="44.25" customHeight="1">
      <c r="A2352" s="12" t="s">
        <v>6162</v>
      </c>
      <c r="B2352" s="40"/>
      <c r="C2352" s="7" t="s">
        <v>2290</v>
      </c>
      <c r="D2352" s="7" t="s">
        <v>6529</v>
      </c>
      <c r="E2352" s="7" t="s">
        <v>6529</v>
      </c>
      <c r="F2352" s="7" t="s">
        <v>14</v>
      </c>
      <c r="G2352" s="7">
        <v>2010</v>
      </c>
      <c r="H2352" s="7">
        <v>8</v>
      </c>
      <c r="I2352" s="7">
        <v>31</v>
      </c>
      <c r="J2352" s="7" t="s">
        <v>2289</v>
      </c>
      <c r="K2352" s="7" t="s">
        <v>51</v>
      </c>
      <c r="L2352" s="7" t="s">
        <v>62</v>
      </c>
      <c r="M2352" s="7" t="s">
        <v>3630</v>
      </c>
    </row>
    <row r="2353" spans="1:13">
      <c r="A2353" s="12" t="s">
        <v>7009</v>
      </c>
      <c r="B2353" s="40" t="s">
        <v>7925</v>
      </c>
      <c r="C2353" s="7" t="s">
        <v>2287</v>
      </c>
      <c r="D2353" s="7">
        <v>2010</v>
      </c>
      <c r="E2353" s="7">
        <v>7</v>
      </c>
      <c r="F2353" s="7">
        <v>27</v>
      </c>
      <c r="G2353" s="7">
        <v>2010</v>
      </c>
      <c r="H2353" s="7">
        <v>8</v>
      </c>
      <c r="I2353" s="7">
        <v>11</v>
      </c>
      <c r="J2353" s="7" t="s">
        <v>2286</v>
      </c>
      <c r="K2353" s="7" t="s">
        <v>51</v>
      </c>
      <c r="L2353" s="7" t="s">
        <v>62</v>
      </c>
      <c r="M2353" s="7" t="s">
        <v>1751</v>
      </c>
    </row>
    <row r="2354" spans="1:13" ht="27">
      <c r="A2354" s="12" t="s">
        <v>6163</v>
      </c>
      <c r="B2354" s="40"/>
      <c r="C2354" s="7" t="s">
        <v>2285</v>
      </c>
      <c r="D2354" s="7">
        <v>2010</v>
      </c>
      <c r="E2354" s="7">
        <v>8</v>
      </c>
      <c r="F2354" s="7">
        <v>31</v>
      </c>
      <c r="G2354" s="7">
        <v>2010</v>
      </c>
      <c r="H2354" s="7">
        <v>8</v>
      </c>
      <c r="I2354" s="7">
        <v>31</v>
      </c>
      <c r="J2354" s="7" t="s">
        <v>7736</v>
      </c>
      <c r="K2354" s="7" t="s">
        <v>51</v>
      </c>
      <c r="L2354" s="7" t="s">
        <v>62</v>
      </c>
      <c r="M2354" s="7" t="s">
        <v>2284</v>
      </c>
    </row>
    <row r="2355" spans="1:13">
      <c r="A2355" s="12" t="s">
        <v>7010</v>
      </c>
      <c r="B2355" s="40" t="s">
        <v>2283</v>
      </c>
      <c r="C2355" s="7" t="s">
        <v>2282</v>
      </c>
      <c r="D2355" s="7">
        <v>2009</v>
      </c>
      <c r="E2355" s="7">
        <v>11</v>
      </c>
      <c r="F2355" s="7">
        <v>9</v>
      </c>
      <c r="G2355" s="7" t="s">
        <v>14</v>
      </c>
      <c r="H2355" s="7" t="s">
        <v>14</v>
      </c>
      <c r="I2355" s="7" t="s">
        <v>14</v>
      </c>
      <c r="J2355" s="7" t="s">
        <v>2281</v>
      </c>
      <c r="K2355" s="7" t="s">
        <v>44</v>
      </c>
      <c r="L2355" s="7" t="s">
        <v>46</v>
      </c>
      <c r="M2355" s="7" t="s">
        <v>6529</v>
      </c>
    </row>
    <row r="2356" spans="1:13" ht="60" customHeight="1">
      <c r="A2356" s="12" t="s">
        <v>6164</v>
      </c>
      <c r="B2356" s="40"/>
      <c r="C2356" s="7" t="s">
        <v>2280</v>
      </c>
      <c r="D2356" s="7" t="s">
        <v>6529</v>
      </c>
      <c r="E2356" s="7" t="s">
        <v>6536</v>
      </c>
      <c r="F2356" s="7" t="s">
        <v>6530</v>
      </c>
      <c r="G2356" s="7" t="s">
        <v>14</v>
      </c>
      <c r="H2356" s="7" t="s">
        <v>14</v>
      </c>
      <c r="I2356" s="7" t="s">
        <v>14</v>
      </c>
      <c r="J2356" s="7" t="s">
        <v>3906</v>
      </c>
      <c r="K2356" s="7" t="s">
        <v>51</v>
      </c>
      <c r="L2356" s="7" t="s">
        <v>62</v>
      </c>
      <c r="M2356" s="7" t="s">
        <v>6536</v>
      </c>
    </row>
    <row r="2357" spans="1:13" ht="60" customHeight="1">
      <c r="A2357" s="12" t="s">
        <v>4370</v>
      </c>
      <c r="B2357" s="40"/>
      <c r="C2357" s="7" t="s">
        <v>2279</v>
      </c>
      <c r="D2357" s="7" t="s">
        <v>6536</v>
      </c>
      <c r="E2357" s="7" t="s">
        <v>6536</v>
      </c>
      <c r="F2357" s="7" t="s">
        <v>6530</v>
      </c>
      <c r="G2357" s="7" t="s">
        <v>14</v>
      </c>
      <c r="H2357" s="7" t="s">
        <v>14</v>
      </c>
      <c r="I2357" s="7" t="s">
        <v>14</v>
      </c>
      <c r="J2357" s="7" t="s">
        <v>3906</v>
      </c>
      <c r="K2357" s="7" t="s">
        <v>51</v>
      </c>
      <c r="L2357" s="7" t="s">
        <v>62</v>
      </c>
      <c r="M2357" s="7" t="s">
        <v>6529</v>
      </c>
    </row>
    <row r="2358" spans="1:13" ht="60" customHeight="1">
      <c r="A2358" s="12" t="s">
        <v>4371</v>
      </c>
      <c r="B2358" s="40"/>
      <c r="C2358" s="7" t="s">
        <v>2278</v>
      </c>
      <c r="D2358" s="7" t="s">
        <v>6529</v>
      </c>
      <c r="E2358" s="7" t="s">
        <v>6529</v>
      </c>
      <c r="F2358" s="7" t="s">
        <v>14</v>
      </c>
      <c r="G2358" s="7" t="s">
        <v>14</v>
      </c>
      <c r="H2358" s="7" t="s">
        <v>14</v>
      </c>
      <c r="I2358" s="7" t="s">
        <v>14</v>
      </c>
      <c r="J2358" s="7" t="s">
        <v>3906</v>
      </c>
      <c r="K2358" s="7" t="s">
        <v>51</v>
      </c>
      <c r="L2358" s="7" t="s">
        <v>62</v>
      </c>
      <c r="M2358" s="7" t="s">
        <v>6529</v>
      </c>
    </row>
    <row r="2359" spans="1:13" ht="60" customHeight="1">
      <c r="A2359" s="12" t="s">
        <v>4372</v>
      </c>
      <c r="B2359" s="40"/>
      <c r="C2359" s="7" t="s">
        <v>2277</v>
      </c>
      <c r="D2359" s="7" t="s">
        <v>6529</v>
      </c>
      <c r="E2359" s="7" t="s">
        <v>6529</v>
      </c>
      <c r="F2359" s="7" t="s">
        <v>14</v>
      </c>
      <c r="G2359" s="7" t="s">
        <v>14</v>
      </c>
      <c r="H2359" s="7" t="s">
        <v>14</v>
      </c>
      <c r="I2359" s="7" t="s">
        <v>14</v>
      </c>
      <c r="J2359" s="7" t="s">
        <v>3906</v>
      </c>
      <c r="K2359" s="7" t="s">
        <v>51</v>
      </c>
      <c r="L2359" s="7" t="s">
        <v>62</v>
      </c>
      <c r="M2359" s="7" t="s">
        <v>6529</v>
      </c>
    </row>
    <row r="2360" spans="1:13" ht="60" customHeight="1">
      <c r="A2360" s="12" t="s">
        <v>4373</v>
      </c>
      <c r="B2360" s="40"/>
      <c r="C2360" s="7" t="s">
        <v>2276</v>
      </c>
      <c r="D2360" s="7">
        <v>2010</v>
      </c>
      <c r="E2360" s="7">
        <v>4</v>
      </c>
      <c r="F2360" s="7">
        <v>20</v>
      </c>
      <c r="G2360" s="7">
        <v>2010</v>
      </c>
      <c r="H2360" s="7">
        <v>9</v>
      </c>
      <c r="I2360" s="7">
        <v>1</v>
      </c>
      <c r="J2360" s="7" t="s">
        <v>3906</v>
      </c>
      <c r="K2360" s="7" t="s">
        <v>51</v>
      </c>
      <c r="L2360" s="7" t="s">
        <v>62</v>
      </c>
      <c r="M2360" s="7" t="s">
        <v>7621</v>
      </c>
    </row>
    <row r="2361" spans="1:13" ht="60" customHeight="1">
      <c r="A2361" s="12" t="s">
        <v>4374</v>
      </c>
      <c r="B2361" s="40"/>
      <c r="C2361" s="7" t="s">
        <v>2275</v>
      </c>
      <c r="D2361" s="7">
        <v>2010</v>
      </c>
      <c r="E2361" s="7">
        <v>8</v>
      </c>
      <c r="F2361" s="7">
        <v>20</v>
      </c>
      <c r="G2361" s="7">
        <v>2010</v>
      </c>
      <c r="H2361" s="7">
        <v>9</v>
      </c>
      <c r="I2361" s="7">
        <v>1</v>
      </c>
      <c r="J2361" s="7" t="s">
        <v>3906</v>
      </c>
      <c r="K2361" s="7" t="s">
        <v>51</v>
      </c>
      <c r="L2361" s="7" t="s">
        <v>62</v>
      </c>
      <c r="M2361" s="7" t="s">
        <v>7737</v>
      </c>
    </row>
    <row r="2362" spans="1:13" ht="40.5">
      <c r="A2362" s="12" t="s">
        <v>7011</v>
      </c>
      <c r="B2362" s="40" t="s">
        <v>2274</v>
      </c>
      <c r="C2362" s="7" t="s">
        <v>2273</v>
      </c>
      <c r="D2362" s="7" t="s">
        <v>6529</v>
      </c>
      <c r="E2362" s="7" t="s">
        <v>6529</v>
      </c>
      <c r="F2362" s="7" t="s">
        <v>14</v>
      </c>
      <c r="G2362" s="7" t="s">
        <v>6530</v>
      </c>
      <c r="H2362" s="7" t="s">
        <v>14</v>
      </c>
      <c r="I2362" s="7" t="s">
        <v>14</v>
      </c>
      <c r="J2362" s="7" t="s">
        <v>2272</v>
      </c>
      <c r="K2362" s="7" t="s">
        <v>4762</v>
      </c>
      <c r="L2362" s="7" t="s">
        <v>447</v>
      </c>
      <c r="M2362" s="7" t="s">
        <v>6529</v>
      </c>
    </row>
    <row r="2363" spans="1:13" ht="40.5">
      <c r="A2363" s="12" t="s">
        <v>6165</v>
      </c>
      <c r="B2363" s="40"/>
      <c r="C2363" s="7" t="s">
        <v>2271</v>
      </c>
      <c r="D2363" s="7">
        <v>2010</v>
      </c>
      <c r="E2363" s="7">
        <v>2</v>
      </c>
      <c r="F2363" s="7" t="s">
        <v>14</v>
      </c>
      <c r="G2363" s="7" t="s">
        <v>14</v>
      </c>
      <c r="H2363" s="7" t="s">
        <v>14</v>
      </c>
      <c r="I2363" s="7" t="s">
        <v>14</v>
      </c>
      <c r="J2363" s="7" t="s">
        <v>2270</v>
      </c>
      <c r="K2363" s="7" t="s">
        <v>3853</v>
      </c>
      <c r="L2363" s="7" t="s">
        <v>62</v>
      </c>
      <c r="M2363" s="7" t="s">
        <v>3630</v>
      </c>
    </row>
    <row r="2364" spans="1:13">
      <c r="A2364" s="12" t="s">
        <v>4375</v>
      </c>
      <c r="B2364" s="40"/>
      <c r="C2364" s="7" t="s">
        <v>2269</v>
      </c>
      <c r="D2364" s="7">
        <v>2010</v>
      </c>
      <c r="E2364" s="7">
        <v>8</v>
      </c>
      <c r="F2364" s="7">
        <v>9</v>
      </c>
      <c r="G2364" s="7" t="s">
        <v>14</v>
      </c>
      <c r="H2364" s="7" t="s">
        <v>14</v>
      </c>
      <c r="I2364" s="7" t="s">
        <v>14</v>
      </c>
      <c r="J2364" s="7" t="s">
        <v>2265</v>
      </c>
      <c r="K2364" s="7" t="s">
        <v>51</v>
      </c>
      <c r="L2364" s="7" t="s">
        <v>62</v>
      </c>
      <c r="M2364" s="7" t="s">
        <v>3086</v>
      </c>
    </row>
    <row r="2365" spans="1:13">
      <c r="A2365" s="12" t="s">
        <v>4376</v>
      </c>
      <c r="B2365" s="40"/>
      <c r="C2365" s="7" t="s">
        <v>2268</v>
      </c>
      <c r="D2365" s="7" t="s">
        <v>6529</v>
      </c>
      <c r="E2365" s="7" t="s">
        <v>6529</v>
      </c>
      <c r="F2365" s="7" t="s">
        <v>14</v>
      </c>
      <c r="G2365" s="7" t="s">
        <v>14</v>
      </c>
      <c r="H2365" s="7" t="s">
        <v>14</v>
      </c>
      <c r="I2365" s="7" t="s">
        <v>14</v>
      </c>
      <c r="J2365" s="7" t="s">
        <v>15</v>
      </c>
      <c r="K2365" s="7" t="s">
        <v>51</v>
      </c>
      <c r="L2365" s="7" t="s">
        <v>62</v>
      </c>
      <c r="M2365" s="7" t="s">
        <v>3086</v>
      </c>
    </row>
    <row r="2366" spans="1:13" ht="44.25" customHeight="1">
      <c r="A2366" s="12" t="s">
        <v>4377</v>
      </c>
      <c r="B2366" s="40"/>
      <c r="C2366" s="7" t="s">
        <v>2267</v>
      </c>
      <c r="D2366" s="7" t="s">
        <v>6529</v>
      </c>
      <c r="E2366" s="7" t="s">
        <v>6529</v>
      </c>
      <c r="F2366" s="7" t="s">
        <v>14</v>
      </c>
      <c r="G2366" s="7" t="s">
        <v>6530</v>
      </c>
      <c r="H2366" s="7" t="s">
        <v>14</v>
      </c>
      <c r="I2366" s="7" t="s">
        <v>14</v>
      </c>
      <c r="J2366" s="7" t="s">
        <v>2265</v>
      </c>
      <c r="K2366" s="7" t="s">
        <v>44</v>
      </c>
      <c r="L2366" s="7" t="s">
        <v>46</v>
      </c>
      <c r="M2366" s="7" t="s">
        <v>6529</v>
      </c>
    </row>
    <row r="2367" spans="1:13" ht="27">
      <c r="A2367" s="12" t="s">
        <v>4378</v>
      </c>
      <c r="B2367" s="40"/>
      <c r="C2367" s="7" t="s">
        <v>7905</v>
      </c>
      <c r="D2367" s="7">
        <v>2009</v>
      </c>
      <c r="E2367" s="7">
        <v>3</v>
      </c>
      <c r="F2367" s="7" t="s">
        <v>14</v>
      </c>
      <c r="G2367" s="7" t="s">
        <v>14</v>
      </c>
      <c r="H2367" s="7" t="s">
        <v>14</v>
      </c>
      <c r="I2367" s="7" t="s">
        <v>14</v>
      </c>
      <c r="J2367" s="7" t="s">
        <v>1029</v>
      </c>
      <c r="K2367" s="7" t="s">
        <v>51</v>
      </c>
      <c r="L2367" s="7" t="s">
        <v>62</v>
      </c>
      <c r="M2367" s="7" t="s">
        <v>3086</v>
      </c>
    </row>
    <row r="2368" spans="1:13">
      <c r="A2368" s="12" t="s">
        <v>4379</v>
      </c>
      <c r="B2368" s="40"/>
      <c r="C2368" s="7" t="s">
        <v>2266</v>
      </c>
      <c r="D2368" s="7" t="s">
        <v>6529</v>
      </c>
      <c r="E2368" s="7" t="s">
        <v>6536</v>
      </c>
      <c r="F2368" s="7" t="s">
        <v>14</v>
      </c>
      <c r="G2368" s="7" t="s">
        <v>6530</v>
      </c>
      <c r="H2368" s="7" t="s">
        <v>14</v>
      </c>
      <c r="I2368" s="7" t="s">
        <v>14</v>
      </c>
      <c r="J2368" s="7" t="s">
        <v>2265</v>
      </c>
      <c r="K2368" s="7" t="s">
        <v>51</v>
      </c>
      <c r="L2368" s="7" t="s">
        <v>62</v>
      </c>
      <c r="M2368" s="7" t="s">
        <v>3086</v>
      </c>
    </row>
    <row r="2369" spans="1:13" ht="41.25" customHeight="1">
      <c r="A2369" s="12" t="s">
        <v>4380</v>
      </c>
      <c r="B2369" s="40"/>
      <c r="C2369" s="7" t="s">
        <v>2264</v>
      </c>
      <c r="D2369" s="7" t="s">
        <v>6536</v>
      </c>
      <c r="E2369" s="7" t="s">
        <v>6536</v>
      </c>
      <c r="F2369" s="7" t="s">
        <v>14</v>
      </c>
      <c r="G2369" s="7" t="s">
        <v>14</v>
      </c>
      <c r="H2369" s="7" t="s">
        <v>14</v>
      </c>
      <c r="I2369" s="7" t="s">
        <v>14</v>
      </c>
      <c r="J2369" s="7" t="s">
        <v>2263</v>
      </c>
      <c r="K2369" s="7" t="s">
        <v>51</v>
      </c>
      <c r="L2369" s="7" t="s">
        <v>62</v>
      </c>
      <c r="M2369" s="7" t="s">
        <v>7194</v>
      </c>
    </row>
    <row r="2370" spans="1:13" ht="51.75" customHeight="1">
      <c r="A2370" s="12" t="s">
        <v>4381</v>
      </c>
      <c r="B2370" s="40"/>
      <c r="C2370" s="7" t="s">
        <v>2160</v>
      </c>
      <c r="D2370" s="7" t="s">
        <v>6536</v>
      </c>
      <c r="E2370" s="7" t="s">
        <v>6529</v>
      </c>
      <c r="F2370" s="7" t="s">
        <v>14</v>
      </c>
      <c r="G2370" s="7" t="s">
        <v>14</v>
      </c>
      <c r="H2370" s="7" t="s">
        <v>14</v>
      </c>
      <c r="I2370" s="7" t="s">
        <v>14</v>
      </c>
      <c r="J2370" s="7" t="s">
        <v>2155</v>
      </c>
      <c r="K2370" s="7" t="s">
        <v>51</v>
      </c>
      <c r="L2370" s="7" t="s">
        <v>62</v>
      </c>
      <c r="M2370" s="7" t="s">
        <v>3630</v>
      </c>
    </row>
    <row r="2371" spans="1:13">
      <c r="A2371" s="12" t="s">
        <v>4382</v>
      </c>
      <c r="B2371" s="40"/>
      <c r="C2371" s="7" t="s">
        <v>2262</v>
      </c>
      <c r="D2371" s="7" t="s">
        <v>6536</v>
      </c>
      <c r="E2371" s="7" t="s">
        <v>6529</v>
      </c>
      <c r="F2371" s="7" t="s">
        <v>14</v>
      </c>
      <c r="G2371" s="7" t="s">
        <v>14</v>
      </c>
      <c r="H2371" s="7" t="s">
        <v>14</v>
      </c>
      <c r="I2371" s="7" t="s">
        <v>14</v>
      </c>
      <c r="J2371" s="7" t="s">
        <v>15</v>
      </c>
      <c r="K2371" s="7" t="s">
        <v>51</v>
      </c>
      <c r="L2371" s="7" t="s">
        <v>62</v>
      </c>
      <c r="M2371" s="7" t="s">
        <v>7738</v>
      </c>
    </row>
    <row r="2372" spans="1:13" ht="44.25" customHeight="1">
      <c r="A2372" s="12" t="s">
        <v>4383</v>
      </c>
      <c r="B2372" s="40"/>
      <c r="C2372" s="7" t="s">
        <v>2261</v>
      </c>
      <c r="D2372" s="7" t="s">
        <v>6529</v>
      </c>
      <c r="E2372" s="7" t="s">
        <v>6529</v>
      </c>
      <c r="F2372" s="7" t="s">
        <v>14</v>
      </c>
      <c r="G2372" s="7" t="s">
        <v>14</v>
      </c>
      <c r="H2372" s="7" t="s">
        <v>14</v>
      </c>
      <c r="I2372" s="7" t="s">
        <v>14</v>
      </c>
      <c r="J2372" s="7" t="s">
        <v>2260</v>
      </c>
      <c r="K2372" s="7" t="s">
        <v>51</v>
      </c>
      <c r="L2372" s="7" t="s">
        <v>62</v>
      </c>
      <c r="M2372" s="7" t="s">
        <v>7191</v>
      </c>
    </row>
    <row r="2373" spans="1:13">
      <c r="A2373" s="12" t="s">
        <v>4384</v>
      </c>
      <c r="B2373" s="40"/>
      <c r="C2373" s="7" t="s">
        <v>2259</v>
      </c>
      <c r="D2373" s="7" t="s">
        <v>6529</v>
      </c>
      <c r="E2373" s="7" t="s">
        <v>6529</v>
      </c>
      <c r="F2373" s="7" t="s">
        <v>14</v>
      </c>
      <c r="G2373" s="7" t="s">
        <v>14</v>
      </c>
      <c r="H2373" s="7" t="s">
        <v>14</v>
      </c>
      <c r="I2373" s="7" t="s">
        <v>14</v>
      </c>
      <c r="J2373" s="7" t="s">
        <v>2258</v>
      </c>
      <c r="K2373" s="7" t="s">
        <v>51</v>
      </c>
      <c r="L2373" s="7" t="s">
        <v>62</v>
      </c>
      <c r="M2373" s="7" t="s">
        <v>7194</v>
      </c>
    </row>
    <row r="2374" spans="1:13" ht="48.75" customHeight="1">
      <c r="A2374" s="12" t="s">
        <v>4385</v>
      </c>
      <c r="B2374" s="40"/>
      <c r="C2374" s="7" t="s">
        <v>7739</v>
      </c>
      <c r="D2374" s="7" t="s">
        <v>6529</v>
      </c>
      <c r="E2374" s="7" t="s">
        <v>6536</v>
      </c>
      <c r="F2374" s="7" t="s">
        <v>14</v>
      </c>
      <c r="G2374" s="7" t="s">
        <v>14</v>
      </c>
      <c r="H2374" s="7" t="s">
        <v>14</v>
      </c>
      <c r="I2374" s="7" t="s">
        <v>6530</v>
      </c>
      <c r="J2374" s="7" t="s">
        <v>2257</v>
      </c>
      <c r="K2374" s="7" t="s">
        <v>51</v>
      </c>
      <c r="L2374" s="7" t="s">
        <v>62</v>
      </c>
      <c r="M2374" s="7" t="s">
        <v>7621</v>
      </c>
    </row>
    <row r="2375" spans="1:13" ht="27">
      <c r="A2375" s="12" t="s">
        <v>7012</v>
      </c>
      <c r="B2375" s="40" t="s">
        <v>2256</v>
      </c>
      <c r="C2375" s="7" t="s">
        <v>2255</v>
      </c>
      <c r="D2375" s="7">
        <v>2010</v>
      </c>
      <c r="E2375" s="7">
        <v>9</v>
      </c>
      <c r="F2375" s="7">
        <v>1</v>
      </c>
      <c r="G2375" s="7" t="s">
        <v>14</v>
      </c>
      <c r="H2375" s="7">
        <v>9</v>
      </c>
      <c r="I2375" s="7">
        <v>1</v>
      </c>
      <c r="J2375" s="7" t="s">
        <v>2254</v>
      </c>
      <c r="K2375" s="7" t="s">
        <v>64</v>
      </c>
      <c r="L2375" s="7" t="s">
        <v>62</v>
      </c>
      <c r="M2375" s="7" t="s">
        <v>3086</v>
      </c>
    </row>
    <row r="2376" spans="1:13" ht="27">
      <c r="A2376" s="12" t="s">
        <v>6166</v>
      </c>
      <c r="B2376" s="40"/>
      <c r="C2376" s="7" t="s">
        <v>2253</v>
      </c>
      <c r="D2376" s="7">
        <v>2009</v>
      </c>
      <c r="E2376" s="7">
        <v>10</v>
      </c>
      <c r="F2376" s="7">
        <v>21</v>
      </c>
      <c r="G2376" s="7" t="s">
        <v>14</v>
      </c>
      <c r="H2376" s="7" t="s">
        <v>14</v>
      </c>
      <c r="I2376" s="7" t="s">
        <v>14</v>
      </c>
      <c r="J2376" s="7" t="s">
        <v>15</v>
      </c>
      <c r="K2376" s="7" t="s">
        <v>77</v>
      </c>
      <c r="L2376" s="7" t="s">
        <v>78</v>
      </c>
      <c r="M2376" s="7" t="s">
        <v>2252</v>
      </c>
    </row>
    <row r="2377" spans="1:13" ht="27">
      <c r="A2377" s="12" t="s">
        <v>7013</v>
      </c>
      <c r="B2377" s="40" t="s">
        <v>2251</v>
      </c>
      <c r="C2377" s="7" t="s">
        <v>2250</v>
      </c>
      <c r="D2377" s="7" t="s">
        <v>6529</v>
      </c>
      <c r="E2377" s="7" t="s">
        <v>6529</v>
      </c>
      <c r="F2377" s="7" t="s">
        <v>14</v>
      </c>
      <c r="G2377" s="7">
        <v>2010</v>
      </c>
      <c r="H2377" s="7">
        <v>9</v>
      </c>
      <c r="I2377" s="7">
        <v>1</v>
      </c>
      <c r="J2377" s="7" t="s">
        <v>2249</v>
      </c>
      <c r="K2377" s="7" t="s">
        <v>289</v>
      </c>
      <c r="L2377" s="7" t="s">
        <v>62</v>
      </c>
      <c r="M2377" s="7" t="s">
        <v>2248</v>
      </c>
    </row>
    <row r="2378" spans="1:13" ht="40.5">
      <c r="A2378" s="12" t="s">
        <v>7014</v>
      </c>
      <c r="B2378" s="40"/>
      <c r="C2378" s="7" t="s">
        <v>2247</v>
      </c>
      <c r="D2378" s="7">
        <v>2008</v>
      </c>
      <c r="E2378" s="7">
        <v>2</v>
      </c>
      <c r="F2378" s="7">
        <v>20</v>
      </c>
      <c r="G2378" s="7">
        <v>2010</v>
      </c>
      <c r="H2378" s="7">
        <v>9</v>
      </c>
      <c r="I2378" s="7">
        <v>1</v>
      </c>
      <c r="J2378" s="7" t="s">
        <v>2209</v>
      </c>
      <c r="K2378" s="7" t="s">
        <v>51</v>
      </c>
      <c r="L2378" s="7" t="s">
        <v>62</v>
      </c>
      <c r="M2378" s="7" t="s">
        <v>4537</v>
      </c>
    </row>
    <row r="2379" spans="1:13" ht="60" customHeight="1">
      <c r="A2379" s="12" t="s">
        <v>6167</v>
      </c>
      <c r="B2379" s="40"/>
      <c r="C2379" s="7" t="s">
        <v>2246</v>
      </c>
      <c r="D2379" s="7">
        <v>2008</v>
      </c>
      <c r="E2379" s="7">
        <v>3</v>
      </c>
      <c r="F2379" s="7">
        <v>20</v>
      </c>
      <c r="G2379" s="7" t="s">
        <v>14</v>
      </c>
      <c r="H2379" s="7" t="s">
        <v>14</v>
      </c>
      <c r="I2379" s="7" t="s">
        <v>14</v>
      </c>
      <c r="J2379" s="7" t="s">
        <v>2209</v>
      </c>
      <c r="K2379" s="7" t="s">
        <v>51</v>
      </c>
      <c r="L2379" s="7" t="s">
        <v>62</v>
      </c>
      <c r="M2379" s="7" t="s">
        <v>4538</v>
      </c>
    </row>
    <row r="2380" spans="1:13" ht="81.75" customHeight="1">
      <c r="A2380" s="12" t="s">
        <v>6168</v>
      </c>
      <c r="B2380" s="40"/>
      <c r="C2380" s="7" t="s">
        <v>2245</v>
      </c>
      <c r="D2380" s="7">
        <v>2008</v>
      </c>
      <c r="E2380" s="7">
        <v>4</v>
      </c>
      <c r="F2380" s="7">
        <v>20</v>
      </c>
      <c r="G2380" s="7" t="s">
        <v>14</v>
      </c>
      <c r="H2380" s="7" t="s">
        <v>14</v>
      </c>
      <c r="I2380" s="7" t="s">
        <v>14</v>
      </c>
      <c r="J2380" s="7" t="s">
        <v>2209</v>
      </c>
      <c r="K2380" s="7" t="s">
        <v>51</v>
      </c>
      <c r="L2380" s="7" t="s">
        <v>62</v>
      </c>
      <c r="M2380" s="7" t="s">
        <v>3086</v>
      </c>
    </row>
    <row r="2381" spans="1:13" ht="60" customHeight="1">
      <c r="A2381" s="12" t="s">
        <v>6169</v>
      </c>
      <c r="B2381" s="40"/>
      <c r="C2381" s="7" t="s">
        <v>2244</v>
      </c>
      <c r="D2381" s="7">
        <v>2008</v>
      </c>
      <c r="E2381" s="7">
        <v>5</v>
      </c>
      <c r="F2381" s="7">
        <v>30</v>
      </c>
      <c r="G2381" s="7" t="s">
        <v>14</v>
      </c>
      <c r="H2381" s="7" t="s">
        <v>14</v>
      </c>
      <c r="I2381" s="7" t="s">
        <v>14</v>
      </c>
      <c r="J2381" s="7" t="s">
        <v>2209</v>
      </c>
      <c r="K2381" s="7" t="s">
        <v>51</v>
      </c>
      <c r="L2381" s="7" t="s">
        <v>62</v>
      </c>
      <c r="M2381" s="7" t="s">
        <v>3086</v>
      </c>
    </row>
    <row r="2382" spans="1:13" ht="60" customHeight="1">
      <c r="A2382" s="12" t="s">
        <v>6170</v>
      </c>
      <c r="B2382" s="40"/>
      <c r="C2382" s="7" t="s">
        <v>2243</v>
      </c>
      <c r="D2382" s="7">
        <v>2008</v>
      </c>
      <c r="E2382" s="7">
        <v>6</v>
      </c>
      <c r="F2382" s="7">
        <v>30</v>
      </c>
      <c r="G2382" s="7" t="s">
        <v>14</v>
      </c>
      <c r="H2382" s="7" t="s">
        <v>14</v>
      </c>
      <c r="I2382" s="7" t="s">
        <v>14</v>
      </c>
      <c r="J2382" s="7" t="s">
        <v>2209</v>
      </c>
      <c r="K2382" s="7" t="s">
        <v>51</v>
      </c>
      <c r="L2382" s="7" t="s">
        <v>62</v>
      </c>
      <c r="M2382" s="7" t="s">
        <v>3086</v>
      </c>
    </row>
    <row r="2383" spans="1:13" ht="60" customHeight="1">
      <c r="A2383" s="12" t="s">
        <v>6171</v>
      </c>
      <c r="B2383" s="40"/>
      <c r="C2383" s="7" t="s">
        <v>2242</v>
      </c>
      <c r="D2383" s="7">
        <v>2008</v>
      </c>
      <c r="E2383" s="7">
        <v>8</v>
      </c>
      <c r="F2383" s="7">
        <v>2</v>
      </c>
      <c r="G2383" s="7" t="s">
        <v>14</v>
      </c>
      <c r="H2383" s="7" t="s">
        <v>14</v>
      </c>
      <c r="I2383" s="7" t="s">
        <v>14</v>
      </c>
      <c r="J2383" s="7" t="s">
        <v>2209</v>
      </c>
      <c r="K2383" s="7" t="s">
        <v>51</v>
      </c>
      <c r="L2383" s="7" t="s">
        <v>62</v>
      </c>
      <c r="M2383" s="7" t="s">
        <v>3086</v>
      </c>
    </row>
    <row r="2384" spans="1:13" ht="60" customHeight="1">
      <c r="A2384" s="12" t="s">
        <v>6172</v>
      </c>
      <c r="B2384" s="40"/>
      <c r="C2384" s="7" t="s">
        <v>2241</v>
      </c>
      <c r="D2384" s="7">
        <v>2008</v>
      </c>
      <c r="E2384" s="7">
        <v>10</v>
      </c>
      <c r="F2384" s="7">
        <v>7</v>
      </c>
      <c r="G2384" s="7" t="s">
        <v>14</v>
      </c>
      <c r="H2384" s="7" t="s">
        <v>14</v>
      </c>
      <c r="I2384" s="7" t="s">
        <v>14</v>
      </c>
      <c r="J2384" s="7" t="s">
        <v>2209</v>
      </c>
      <c r="K2384" s="7" t="s">
        <v>51</v>
      </c>
      <c r="L2384" s="7" t="s">
        <v>62</v>
      </c>
      <c r="M2384" s="7" t="s">
        <v>3086</v>
      </c>
    </row>
    <row r="2385" spans="1:13" ht="60" customHeight="1">
      <c r="A2385" s="12" t="s">
        <v>6173</v>
      </c>
      <c r="B2385" s="40"/>
      <c r="C2385" s="7" t="s">
        <v>2240</v>
      </c>
      <c r="D2385" s="7">
        <v>2008</v>
      </c>
      <c r="E2385" s="7">
        <v>1</v>
      </c>
      <c r="F2385" s="7">
        <v>20</v>
      </c>
      <c r="G2385" s="7" t="s">
        <v>14</v>
      </c>
      <c r="H2385" s="7" t="s">
        <v>14</v>
      </c>
      <c r="I2385" s="7" t="s">
        <v>14</v>
      </c>
      <c r="J2385" s="7" t="s">
        <v>2209</v>
      </c>
      <c r="K2385" s="7" t="s">
        <v>51</v>
      </c>
      <c r="L2385" s="7" t="s">
        <v>62</v>
      </c>
      <c r="M2385" s="7" t="s">
        <v>3086</v>
      </c>
    </row>
    <row r="2386" spans="1:13" ht="60" customHeight="1">
      <c r="A2386" s="12" t="s">
        <v>6174</v>
      </c>
      <c r="B2386" s="40"/>
      <c r="C2386" s="7" t="s">
        <v>2239</v>
      </c>
      <c r="D2386" s="7">
        <v>2009</v>
      </c>
      <c r="E2386" s="7" t="s">
        <v>6536</v>
      </c>
      <c r="F2386" s="7" t="s">
        <v>14</v>
      </c>
      <c r="G2386" s="7" t="s">
        <v>14</v>
      </c>
      <c r="H2386" s="7" t="s">
        <v>14</v>
      </c>
      <c r="I2386" s="7" t="s">
        <v>14</v>
      </c>
      <c r="J2386" s="7" t="s">
        <v>2209</v>
      </c>
      <c r="K2386" s="7" t="s">
        <v>51</v>
      </c>
      <c r="L2386" s="7" t="s">
        <v>62</v>
      </c>
      <c r="M2386" s="7" t="s">
        <v>3086</v>
      </c>
    </row>
    <row r="2387" spans="1:13" ht="60" customHeight="1">
      <c r="A2387" s="12" t="s">
        <v>6175</v>
      </c>
      <c r="B2387" s="40"/>
      <c r="C2387" s="7" t="s">
        <v>2238</v>
      </c>
      <c r="D2387" s="7">
        <v>2009</v>
      </c>
      <c r="E2387" s="7" t="s">
        <v>6529</v>
      </c>
      <c r="F2387" s="7" t="s">
        <v>14</v>
      </c>
      <c r="G2387" s="7" t="s">
        <v>14</v>
      </c>
      <c r="H2387" s="7" t="s">
        <v>14</v>
      </c>
      <c r="I2387" s="7" t="s">
        <v>14</v>
      </c>
      <c r="J2387" s="7" t="s">
        <v>2209</v>
      </c>
      <c r="K2387" s="7" t="s">
        <v>51</v>
      </c>
      <c r="L2387" s="7" t="s">
        <v>62</v>
      </c>
      <c r="M2387" s="7" t="s">
        <v>3086</v>
      </c>
    </row>
    <row r="2388" spans="1:13" ht="60" customHeight="1">
      <c r="A2388" s="12" t="s">
        <v>6176</v>
      </c>
      <c r="B2388" s="40"/>
      <c r="C2388" s="7" t="s">
        <v>2237</v>
      </c>
      <c r="D2388" s="7">
        <v>2010</v>
      </c>
      <c r="E2388" s="7" t="s">
        <v>6536</v>
      </c>
      <c r="F2388" s="7" t="s">
        <v>14</v>
      </c>
      <c r="G2388" s="7" t="s">
        <v>14</v>
      </c>
      <c r="H2388" s="7" t="s">
        <v>14</v>
      </c>
      <c r="I2388" s="7" t="s">
        <v>14</v>
      </c>
      <c r="J2388" s="7" t="s">
        <v>2209</v>
      </c>
      <c r="K2388" s="7" t="s">
        <v>51</v>
      </c>
      <c r="L2388" s="7" t="s">
        <v>62</v>
      </c>
      <c r="M2388" s="7" t="s">
        <v>3086</v>
      </c>
    </row>
    <row r="2389" spans="1:13" ht="60" customHeight="1">
      <c r="A2389" s="12" t="s">
        <v>6177</v>
      </c>
      <c r="B2389" s="40"/>
      <c r="C2389" s="7" t="s">
        <v>2236</v>
      </c>
      <c r="D2389" s="7">
        <v>2010</v>
      </c>
      <c r="E2389" s="7">
        <v>4</v>
      </c>
      <c r="F2389" s="7">
        <v>10</v>
      </c>
      <c r="G2389" s="7" t="s">
        <v>14</v>
      </c>
      <c r="H2389" s="7" t="s">
        <v>14</v>
      </c>
      <c r="I2389" s="7" t="s">
        <v>14</v>
      </c>
      <c r="J2389" s="7" t="s">
        <v>2209</v>
      </c>
      <c r="K2389" s="7" t="s">
        <v>51</v>
      </c>
      <c r="L2389" s="7" t="s">
        <v>62</v>
      </c>
      <c r="M2389" s="7" t="s">
        <v>6529</v>
      </c>
    </row>
    <row r="2390" spans="1:13" ht="60" customHeight="1">
      <c r="A2390" s="12" t="s">
        <v>6178</v>
      </c>
      <c r="B2390" s="40"/>
      <c r="C2390" s="7" t="s">
        <v>2235</v>
      </c>
      <c r="D2390" s="7">
        <v>2010</v>
      </c>
      <c r="E2390" s="7">
        <v>6</v>
      </c>
      <c r="F2390" s="7">
        <v>12</v>
      </c>
      <c r="G2390" s="7" t="s">
        <v>14</v>
      </c>
      <c r="H2390" s="7" t="s">
        <v>14</v>
      </c>
      <c r="I2390" s="7" t="s">
        <v>14</v>
      </c>
      <c r="J2390" s="7" t="s">
        <v>2209</v>
      </c>
      <c r="K2390" s="7" t="s">
        <v>51</v>
      </c>
      <c r="L2390" s="7" t="s">
        <v>62</v>
      </c>
      <c r="M2390" s="7" t="s">
        <v>3502</v>
      </c>
    </row>
    <row r="2391" spans="1:13" ht="60" customHeight="1">
      <c r="A2391" s="12" t="s">
        <v>8030</v>
      </c>
      <c r="B2391" s="40"/>
      <c r="C2391" s="7" t="s">
        <v>2234</v>
      </c>
      <c r="D2391" s="7">
        <v>2010</v>
      </c>
      <c r="E2391" s="7">
        <v>8</v>
      </c>
      <c r="F2391" s="7">
        <v>30</v>
      </c>
      <c r="G2391" s="7" t="s">
        <v>14</v>
      </c>
      <c r="H2391" s="7" t="s">
        <v>14</v>
      </c>
      <c r="I2391" s="7" t="s">
        <v>14</v>
      </c>
      <c r="J2391" s="7" t="s">
        <v>2209</v>
      </c>
      <c r="K2391" s="7" t="s">
        <v>51</v>
      </c>
      <c r="L2391" s="7" t="s">
        <v>62</v>
      </c>
      <c r="M2391" s="7" t="s">
        <v>3502</v>
      </c>
    </row>
    <row r="2392" spans="1:13" ht="48" customHeight="1">
      <c r="A2392" s="12" t="s">
        <v>7015</v>
      </c>
      <c r="B2392" s="40"/>
      <c r="C2392" s="7" t="s">
        <v>2233</v>
      </c>
      <c r="D2392" s="7" t="s">
        <v>6529</v>
      </c>
      <c r="E2392" s="7">
        <v>4</v>
      </c>
      <c r="F2392" s="7">
        <v>10</v>
      </c>
      <c r="G2392" s="7">
        <v>2010</v>
      </c>
      <c r="H2392" s="7">
        <v>9</v>
      </c>
      <c r="I2392" s="7">
        <v>1</v>
      </c>
      <c r="J2392" s="7" t="s">
        <v>2209</v>
      </c>
      <c r="K2392" s="7" t="s">
        <v>51</v>
      </c>
      <c r="L2392" s="7" t="s">
        <v>62</v>
      </c>
      <c r="M2392" s="7" t="s">
        <v>2232</v>
      </c>
    </row>
    <row r="2393" spans="1:13" ht="71.25" customHeight="1">
      <c r="A2393" s="12" t="s">
        <v>4386</v>
      </c>
      <c r="B2393" s="40"/>
      <c r="C2393" s="7" t="s">
        <v>6459</v>
      </c>
      <c r="D2393" s="7" t="s">
        <v>6529</v>
      </c>
      <c r="E2393" s="7" t="s">
        <v>6529</v>
      </c>
      <c r="F2393" s="7" t="s">
        <v>14</v>
      </c>
      <c r="G2393" s="7" t="s">
        <v>14</v>
      </c>
      <c r="H2393" s="7" t="s">
        <v>14</v>
      </c>
      <c r="I2393" s="7" t="s">
        <v>14</v>
      </c>
      <c r="J2393" s="7" t="s">
        <v>2209</v>
      </c>
      <c r="K2393" s="7" t="s">
        <v>44</v>
      </c>
      <c r="L2393" s="7" t="s">
        <v>46</v>
      </c>
      <c r="M2393" s="7" t="s">
        <v>6529</v>
      </c>
    </row>
    <row r="2394" spans="1:13" ht="56.25" customHeight="1">
      <c r="A2394" s="12" t="s">
        <v>4387</v>
      </c>
      <c r="B2394" s="40"/>
      <c r="C2394" s="7" t="s">
        <v>6460</v>
      </c>
      <c r="D2394" s="7" t="s">
        <v>6536</v>
      </c>
      <c r="E2394" s="7" t="s">
        <v>6529</v>
      </c>
      <c r="F2394" s="7" t="s">
        <v>14</v>
      </c>
      <c r="G2394" s="7" t="s">
        <v>14</v>
      </c>
      <c r="H2394" s="7" t="s">
        <v>14</v>
      </c>
      <c r="I2394" s="7" t="s">
        <v>14</v>
      </c>
      <c r="J2394" s="7" t="s">
        <v>2209</v>
      </c>
      <c r="K2394" s="7" t="s">
        <v>44</v>
      </c>
      <c r="L2394" s="7" t="s">
        <v>46</v>
      </c>
      <c r="M2394" s="7" t="s">
        <v>6529</v>
      </c>
    </row>
    <row r="2395" spans="1:13">
      <c r="A2395" s="12" t="s">
        <v>4388</v>
      </c>
      <c r="B2395" s="40"/>
      <c r="C2395" s="7" t="s">
        <v>2231</v>
      </c>
      <c r="D2395" s="7" t="s">
        <v>6529</v>
      </c>
      <c r="E2395" s="7" t="s">
        <v>6529</v>
      </c>
      <c r="F2395" s="7" t="s">
        <v>6530</v>
      </c>
      <c r="G2395" s="7">
        <v>2010</v>
      </c>
      <c r="H2395" s="7">
        <v>9</v>
      </c>
      <c r="I2395" s="7">
        <v>1</v>
      </c>
      <c r="J2395" s="7" t="s">
        <v>6529</v>
      </c>
      <c r="K2395" s="7" t="s">
        <v>51</v>
      </c>
      <c r="L2395" s="7" t="s">
        <v>62</v>
      </c>
      <c r="M2395" s="7" t="s">
        <v>3086</v>
      </c>
    </row>
    <row r="2396" spans="1:13" ht="27">
      <c r="A2396" s="12" t="s">
        <v>7016</v>
      </c>
      <c r="B2396" s="40"/>
      <c r="C2396" s="7" t="s">
        <v>2230</v>
      </c>
      <c r="D2396" s="7">
        <v>2009</v>
      </c>
      <c r="E2396" s="7">
        <v>12</v>
      </c>
      <c r="F2396" s="7">
        <v>27</v>
      </c>
      <c r="G2396" s="7">
        <v>2010</v>
      </c>
      <c r="H2396" s="7">
        <v>9</v>
      </c>
      <c r="I2396" s="7">
        <v>1</v>
      </c>
      <c r="J2396" s="7" t="s">
        <v>2209</v>
      </c>
      <c r="K2396" s="7" t="s">
        <v>51</v>
      </c>
      <c r="L2396" s="7" t="s">
        <v>62</v>
      </c>
      <c r="M2396" s="7" t="s">
        <v>4548</v>
      </c>
    </row>
    <row r="2397" spans="1:13" ht="46.5" customHeight="1">
      <c r="A2397" s="12" t="s">
        <v>6179</v>
      </c>
      <c r="B2397" s="40"/>
      <c r="C2397" s="7" t="s">
        <v>6461</v>
      </c>
      <c r="D2397" s="7">
        <v>2009</v>
      </c>
      <c r="E2397" s="7">
        <v>4</v>
      </c>
      <c r="F2397" s="7">
        <v>20</v>
      </c>
      <c r="G2397" s="7" t="s">
        <v>14</v>
      </c>
      <c r="H2397" s="7" t="s">
        <v>14</v>
      </c>
      <c r="I2397" s="7" t="s">
        <v>14</v>
      </c>
      <c r="J2397" s="7" t="s">
        <v>2229</v>
      </c>
      <c r="K2397" s="7" t="s">
        <v>51</v>
      </c>
      <c r="L2397" s="7" t="s">
        <v>62</v>
      </c>
      <c r="M2397" s="7" t="s">
        <v>4550</v>
      </c>
    </row>
    <row r="2398" spans="1:13">
      <c r="A2398" s="12" t="s">
        <v>8031</v>
      </c>
      <c r="B2398" s="40"/>
      <c r="C2398" s="7" t="s">
        <v>2228</v>
      </c>
      <c r="D2398" s="7">
        <v>2010</v>
      </c>
      <c r="E2398" s="7">
        <v>2</v>
      </c>
      <c r="F2398" s="7">
        <v>15</v>
      </c>
      <c r="G2398" s="7" t="s">
        <v>14</v>
      </c>
      <c r="H2398" s="7" t="s">
        <v>14</v>
      </c>
      <c r="I2398" s="7" t="s">
        <v>14</v>
      </c>
      <c r="J2398" s="7" t="s">
        <v>2209</v>
      </c>
      <c r="K2398" s="7" t="s">
        <v>44</v>
      </c>
      <c r="L2398" s="7" t="s">
        <v>46</v>
      </c>
      <c r="M2398" s="7" t="s">
        <v>4549</v>
      </c>
    </row>
    <row r="2399" spans="1:13" ht="27">
      <c r="A2399" s="12" t="s">
        <v>7017</v>
      </c>
      <c r="B2399" s="40"/>
      <c r="C2399" s="7" t="s">
        <v>2227</v>
      </c>
      <c r="D2399" s="7">
        <v>2008</v>
      </c>
      <c r="E2399" s="7">
        <v>10</v>
      </c>
      <c r="F2399" s="7" t="s">
        <v>14</v>
      </c>
      <c r="G2399" s="7">
        <v>2010</v>
      </c>
      <c r="H2399" s="7">
        <v>9</v>
      </c>
      <c r="I2399" s="7">
        <v>1</v>
      </c>
      <c r="J2399" s="7" t="s">
        <v>2209</v>
      </c>
      <c r="K2399" s="7" t="s">
        <v>51</v>
      </c>
      <c r="L2399" s="7" t="s">
        <v>62</v>
      </c>
      <c r="M2399" s="7" t="s">
        <v>3752</v>
      </c>
    </row>
    <row r="2400" spans="1:13" ht="27">
      <c r="A2400" s="12" t="s">
        <v>4389</v>
      </c>
      <c r="B2400" s="40"/>
      <c r="C2400" s="7" t="s">
        <v>2226</v>
      </c>
      <c r="D2400" s="7">
        <v>2010</v>
      </c>
      <c r="E2400" s="7">
        <v>4</v>
      </c>
      <c r="F2400" s="7">
        <v>22</v>
      </c>
      <c r="G2400" s="7">
        <v>2010</v>
      </c>
      <c r="H2400" s="7">
        <v>9</v>
      </c>
      <c r="I2400" s="7">
        <v>1</v>
      </c>
      <c r="J2400" s="7" t="s">
        <v>2209</v>
      </c>
      <c r="K2400" s="7" t="s">
        <v>51</v>
      </c>
      <c r="L2400" s="7" t="s">
        <v>62</v>
      </c>
      <c r="M2400" s="7" t="s">
        <v>3086</v>
      </c>
    </row>
    <row r="2401" spans="1:13">
      <c r="A2401" s="12" t="s">
        <v>4390</v>
      </c>
      <c r="B2401" s="40"/>
      <c r="C2401" s="7" t="s">
        <v>2225</v>
      </c>
      <c r="D2401" s="7">
        <v>2010</v>
      </c>
      <c r="E2401" s="7">
        <v>3</v>
      </c>
      <c r="F2401" s="7">
        <v>18</v>
      </c>
      <c r="G2401" s="7">
        <v>2010</v>
      </c>
      <c r="H2401" s="7">
        <v>9</v>
      </c>
      <c r="I2401" s="7">
        <v>1</v>
      </c>
      <c r="J2401" s="7" t="s">
        <v>2224</v>
      </c>
      <c r="K2401" s="7" t="s">
        <v>51</v>
      </c>
      <c r="L2401" s="7" t="s">
        <v>62</v>
      </c>
      <c r="M2401" s="7" t="s">
        <v>3086</v>
      </c>
    </row>
    <row r="2402" spans="1:13" ht="40.5">
      <c r="A2402" s="12" t="s">
        <v>7018</v>
      </c>
      <c r="B2402" s="40"/>
      <c r="C2402" s="7" t="s">
        <v>2223</v>
      </c>
      <c r="D2402" s="7" t="s">
        <v>6536</v>
      </c>
      <c r="E2402" s="7" t="s">
        <v>6536</v>
      </c>
      <c r="F2402" s="7" t="s">
        <v>14</v>
      </c>
      <c r="G2402" s="7">
        <v>2010</v>
      </c>
      <c r="H2402" s="7">
        <v>9</v>
      </c>
      <c r="I2402" s="7">
        <v>1</v>
      </c>
      <c r="J2402" s="7" t="s">
        <v>2209</v>
      </c>
      <c r="K2402" s="7" t="s">
        <v>51</v>
      </c>
      <c r="L2402" s="7" t="s">
        <v>62</v>
      </c>
      <c r="M2402" s="7" t="s">
        <v>4539</v>
      </c>
    </row>
    <row r="2403" spans="1:13" ht="27">
      <c r="A2403" s="12" t="s">
        <v>6180</v>
      </c>
      <c r="B2403" s="40"/>
      <c r="C2403" s="7" t="s">
        <v>2222</v>
      </c>
      <c r="D2403" s="7" t="s">
        <v>6529</v>
      </c>
      <c r="E2403" s="7">
        <v>2</v>
      </c>
      <c r="F2403" s="7">
        <v>13</v>
      </c>
      <c r="G2403" s="7" t="s">
        <v>14</v>
      </c>
      <c r="H2403" s="7" t="s">
        <v>14</v>
      </c>
      <c r="I2403" s="7" t="s">
        <v>14</v>
      </c>
      <c r="J2403" s="7" t="s">
        <v>2209</v>
      </c>
      <c r="K2403" s="7" t="s">
        <v>51</v>
      </c>
      <c r="L2403" s="7" t="s">
        <v>62</v>
      </c>
      <c r="M2403" s="7" t="s">
        <v>4540</v>
      </c>
    </row>
    <row r="2404" spans="1:13" ht="60.75" customHeight="1">
      <c r="A2404" s="12" t="s">
        <v>6181</v>
      </c>
      <c r="B2404" s="40"/>
      <c r="C2404" s="7" t="s">
        <v>2221</v>
      </c>
      <c r="D2404" s="7" t="s">
        <v>6529</v>
      </c>
      <c r="E2404" s="7" t="s">
        <v>6529</v>
      </c>
      <c r="F2404" s="7" t="s">
        <v>14</v>
      </c>
      <c r="G2404" s="7" t="s">
        <v>14</v>
      </c>
      <c r="H2404" s="7" t="s">
        <v>14</v>
      </c>
      <c r="I2404" s="7" t="s">
        <v>14</v>
      </c>
      <c r="J2404" s="7" t="s">
        <v>2209</v>
      </c>
      <c r="K2404" s="7" t="s">
        <v>51</v>
      </c>
      <c r="L2404" s="7" t="s">
        <v>62</v>
      </c>
      <c r="M2404" s="7" t="s">
        <v>6536</v>
      </c>
    </row>
    <row r="2405" spans="1:13" ht="60.75" customHeight="1">
      <c r="A2405" s="12" t="s">
        <v>6182</v>
      </c>
      <c r="B2405" s="40"/>
      <c r="C2405" s="7" t="s">
        <v>2220</v>
      </c>
      <c r="D2405" s="7" t="s">
        <v>6536</v>
      </c>
      <c r="E2405" s="7" t="s">
        <v>6529</v>
      </c>
      <c r="F2405" s="7" t="s">
        <v>14</v>
      </c>
      <c r="G2405" s="7" t="s">
        <v>14</v>
      </c>
      <c r="H2405" s="7" t="s">
        <v>14</v>
      </c>
      <c r="I2405" s="7" t="s">
        <v>14</v>
      </c>
      <c r="J2405" s="7" t="s">
        <v>2209</v>
      </c>
      <c r="K2405" s="7" t="s">
        <v>51</v>
      </c>
      <c r="L2405" s="7" t="s">
        <v>62</v>
      </c>
      <c r="M2405" s="7" t="s">
        <v>6529</v>
      </c>
    </row>
    <row r="2406" spans="1:13" ht="60.75" customHeight="1">
      <c r="A2406" s="12" t="s">
        <v>6183</v>
      </c>
      <c r="B2406" s="40"/>
      <c r="C2406" s="7" t="s">
        <v>2219</v>
      </c>
      <c r="D2406" s="7" t="s">
        <v>6536</v>
      </c>
      <c r="E2406" s="7" t="s">
        <v>6529</v>
      </c>
      <c r="F2406" s="7" t="s">
        <v>14</v>
      </c>
      <c r="G2406" s="7" t="s">
        <v>14</v>
      </c>
      <c r="H2406" s="7" t="s">
        <v>14</v>
      </c>
      <c r="I2406" s="7" t="s">
        <v>14</v>
      </c>
      <c r="J2406" s="7" t="s">
        <v>2209</v>
      </c>
      <c r="K2406" s="7" t="s">
        <v>51</v>
      </c>
      <c r="L2406" s="7" t="s">
        <v>62</v>
      </c>
      <c r="M2406" s="7" t="s">
        <v>6529</v>
      </c>
    </row>
    <row r="2407" spans="1:13" ht="60.75" customHeight="1">
      <c r="A2407" s="12" t="s">
        <v>6184</v>
      </c>
      <c r="B2407" s="40"/>
      <c r="C2407" s="7" t="s">
        <v>2218</v>
      </c>
      <c r="D2407" s="7" t="s">
        <v>6529</v>
      </c>
      <c r="E2407" s="7" t="s">
        <v>6529</v>
      </c>
      <c r="F2407" s="7" t="s">
        <v>14</v>
      </c>
      <c r="G2407" s="7" t="s">
        <v>14</v>
      </c>
      <c r="H2407" s="7" t="s">
        <v>14</v>
      </c>
      <c r="I2407" s="7" t="s">
        <v>14</v>
      </c>
      <c r="J2407" s="7" t="s">
        <v>2209</v>
      </c>
      <c r="K2407" s="7" t="s">
        <v>51</v>
      </c>
      <c r="L2407" s="7" t="s">
        <v>62</v>
      </c>
      <c r="M2407" s="7" t="s">
        <v>6529</v>
      </c>
    </row>
    <row r="2408" spans="1:13" ht="60.75" customHeight="1">
      <c r="A2408" s="12" t="s">
        <v>6185</v>
      </c>
      <c r="B2408" s="40"/>
      <c r="C2408" s="7" t="s">
        <v>2217</v>
      </c>
      <c r="D2408" s="7" t="s">
        <v>6529</v>
      </c>
      <c r="E2408" s="7" t="s">
        <v>6529</v>
      </c>
      <c r="F2408" s="7" t="s">
        <v>14</v>
      </c>
      <c r="G2408" s="7" t="s">
        <v>6530</v>
      </c>
      <c r="H2408" s="7" t="s">
        <v>14</v>
      </c>
      <c r="I2408" s="7" t="s">
        <v>14</v>
      </c>
      <c r="J2408" s="7" t="s">
        <v>2209</v>
      </c>
      <c r="K2408" s="7" t="s">
        <v>51</v>
      </c>
      <c r="L2408" s="7" t="s">
        <v>62</v>
      </c>
      <c r="M2408" s="7" t="s">
        <v>6536</v>
      </c>
    </row>
    <row r="2409" spans="1:13" ht="60.75" customHeight="1">
      <c r="A2409" s="12" t="s">
        <v>6186</v>
      </c>
      <c r="B2409" s="40"/>
      <c r="C2409" s="7" t="s">
        <v>2216</v>
      </c>
      <c r="D2409" s="7" t="s">
        <v>6536</v>
      </c>
      <c r="E2409" s="7">
        <v>4</v>
      </c>
      <c r="F2409" s="7">
        <v>30</v>
      </c>
      <c r="G2409" s="7" t="s">
        <v>14</v>
      </c>
      <c r="H2409" s="7" t="s">
        <v>14</v>
      </c>
      <c r="I2409" s="7" t="s">
        <v>14</v>
      </c>
      <c r="J2409" s="7" t="s">
        <v>2209</v>
      </c>
      <c r="K2409" s="7" t="s">
        <v>51</v>
      </c>
      <c r="L2409" s="7" t="s">
        <v>62</v>
      </c>
      <c r="M2409" s="7" t="s">
        <v>6529</v>
      </c>
    </row>
    <row r="2410" spans="1:13" ht="60.75" customHeight="1">
      <c r="A2410" s="12" t="s">
        <v>6187</v>
      </c>
      <c r="B2410" s="40"/>
      <c r="C2410" s="7" t="s">
        <v>2215</v>
      </c>
      <c r="D2410" s="7" t="s">
        <v>6529</v>
      </c>
      <c r="E2410" s="7">
        <v>8</v>
      </c>
      <c r="F2410" s="7">
        <v>21</v>
      </c>
      <c r="G2410" s="7" t="s">
        <v>14</v>
      </c>
      <c r="H2410" s="7" t="s">
        <v>14</v>
      </c>
      <c r="I2410" s="7" t="s">
        <v>14</v>
      </c>
      <c r="J2410" s="7" t="s">
        <v>2209</v>
      </c>
      <c r="K2410" s="7" t="s">
        <v>51</v>
      </c>
      <c r="L2410" s="7" t="s">
        <v>62</v>
      </c>
      <c r="M2410" s="7" t="s">
        <v>6529</v>
      </c>
    </row>
    <row r="2411" spans="1:13" ht="60.75" customHeight="1">
      <c r="A2411" s="12" t="s">
        <v>6188</v>
      </c>
      <c r="B2411" s="40"/>
      <c r="C2411" s="7" t="s">
        <v>2214</v>
      </c>
      <c r="D2411" s="7" t="s">
        <v>6529</v>
      </c>
      <c r="E2411" s="7">
        <v>6</v>
      </c>
      <c r="F2411" s="7">
        <v>20</v>
      </c>
      <c r="G2411" s="7" t="s">
        <v>14</v>
      </c>
      <c r="H2411" s="7" t="s">
        <v>6530</v>
      </c>
      <c r="I2411" s="7" t="s">
        <v>14</v>
      </c>
      <c r="J2411" s="7" t="s">
        <v>2209</v>
      </c>
      <c r="K2411" s="7" t="s">
        <v>51</v>
      </c>
      <c r="L2411" s="7" t="s">
        <v>62</v>
      </c>
      <c r="M2411" s="7" t="s">
        <v>6529</v>
      </c>
    </row>
    <row r="2412" spans="1:13" ht="60.75" customHeight="1">
      <c r="A2412" s="12" t="s">
        <v>6189</v>
      </c>
      <c r="B2412" s="40"/>
      <c r="C2412" s="7" t="s">
        <v>2213</v>
      </c>
      <c r="D2412" s="7" t="s">
        <v>6536</v>
      </c>
      <c r="E2412" s="7" t="s">
        <v>6536</v>
      </c>
      <c r="F2412" s="7" t="s">
        <v>14</v>
      </c>
      <c r="G2412" s="7" t="s">
        <v>14</v>
      </c>
      <c r="H2412" s="7" t="s">
        <v>14</v>
      </c>
      <c r="I2412" s="7" t="s">
        <v>14</v>
      </c>
      <c r="J2412" s="7" t="s">
        <v>2209</v>
      </c>
      <c r="K2412" s="7" t="s">
        <v>51</v>
      </c>
      <c r="L2412" s="7" t="s">
        <v>62</v>
      </c>
      <c r="M2412" s="7" t="s">
        <v>6536</v>
      </c>
    </row>
    <row r="2413" spans="1:13" ht="60.75" customHeight="1">
      <c r="A2413" s="12" t="s">
        <v>6190</v>
      </c>
      <c r="B2413" s="40"/>
      <c r="C2413" s="7" t="s">
        <v>2212</v>
      </c>
      <c r="D2413" s="7" t="s">
        <v>6529</v>
      </c>
      <c r="E2413" s="7" t="s">
        <v>6529</v>
      </c>
      <c r="F2413" s="7" t="s">
        <v>14</v>
      </c>
      <c r="G2413" s="7" t="s">
        <v>14</v>
      </c>
      <c r="H2413" s="7" t="s">
        <v>14</v>
      </c>
      <c r="I2413" s="7" t="s">
        <v>14</v>
      </c>
      <c r="J2413" s="7" t="s">
        <v>2209</v>
      </c>
      <c r="K2413" s="7" t="s">
        <v>51</v>
      </c>
      <c r="L2413" s="7" t="s">
        <v>62</v>
      </c>
      <c r="M2413" s="7" t="s">
        <v>6529</v>
      </c>
    </row>
    <row r="2414" spans="1:13" ht="60.75" customHeight="1">
      <c r="A2414" s="12" t="s">
        <v>6191</v>
      </c>
      <c r="B2414" s="40"/>
      <c r="C2414" s="7" t="s">
        <v>2211</v>
      </c>
      <c r="D2414" s="7" t="s">
        <v>6529</v>
      </c>
      <c r="E2414" s="7">
        <v>10</v>
      </c>
      <c r="F2414" s="7">
        <v>18</v>
      </c>
      <c r="G2414" s="7" t="s">
        <v>14</v>
      </c>
      <c r="H2414" s="7" t="s">
        <v>14</v>
      </c>
      <c r="I2414" s="7" t="s">
        <v>14</v>
      </c>
      <c r="J2414" s="7" t="s">
        <v>2209</v>
      </c>
      <c r="K2414" s="7" t="s">
        <v>51</v>
      </c>
      <c r="L2414" s="7" t="s">
        <v>62</v>
      </c>
      <c r="M2414" s="7" t="s">
        <v>6529</v>
      </c>
    </row>
    <row r="2415" spans="1:13" ht="60.75" customHeight="1">
      <c r="A2415" s="12" t="s">
        <v>8032</v>
      </c>
      <c r="B2415" s="40"/>
      <c r="C2415" s="7" t="s">
        <v>2210</v>
      </c>
      <c r="D2415" s="7" t="s">
        <v>6536</v>
      </c>
      <c r="E2415" s="7">
        <v>7</v>
      </c>
      <c r="F2415" s="7">
        <v>4</v>
      </c>
      <c r="G2415" s="7" t="s">
        <v>14</v>
      </c>
      <c r="H2415" s="7" t="s">
        <v>14</v>
      </c>
      <c r="I2415" s="7" t="s">
        <v>14</v>
      </c>
      <c r="J2415" s="7" t="s">
        <v>2209</v>
      </c>
      <c r="K2415" s="7" t="s">
        <v>51</v>
      </c>
      <c r="L2415" s="7" t="s">
        <v>62</v>
      </c>
      <c r="M2415" s="7" t="s">
        <v>6529</v>
      </c>
    </row>
    <row r="2416" spans="1:13" ht="27">
      <c r="A2416" s="12" t="s">
        <v>7019</v>
      </c>
      <c r="B2416" s="40" t="s">
        <v>2208</v>
      </c>
      <c r="C2416" s="7" t="s">
        <v>2207</v>
      </c>
      <c r="D2416" s="7">
        <v>2009</v>
      </c>
      <c r="E2416" s="7">
        <v>9</v>
      </c>
      <c r="F2416" s="7" t="s">
        <v>14</v>
      </c>
      <c r="G2416" s="7">
        <v>2010</v>
      </c>
      <c r="H2416" s="7">
        <v>9</v>
      </c>
      <c r="I2416" s="7">
        <v>1</v>
      </c>
      <c r="J2416" s="7" t="s">
        <v>2191</v>
      </c>
      <c r="K2416" s="7" t="s">
        <v>105</v>
      </c>
      <c r="L2416" s="7" t="s">
        <v>78</v>
      </c>
      <c r="M2416" s="7" t="s">
        <v>3573</v>
      </c>
    </row>
    <row r="2417" spans="1:13">
      <c r="A2417" s="12" t="s">
        <v>6192</v>
      </c>
      <c r="B2417" s="40"/>
      <c r="C2417" s="7" t="s">
        <v>2206</v>
      </c>
      <c r="D2417" s="7" t="s">
        <v>6529</v>
      </c>
      <c r="E2417" s="7" t="s">
        <v>6536</v>
      </c>
      <c r="F2417" s="7" t="s">
        <v>14</v>
      </c>
      <c r="G2417" s="7">
        <v>2010</v>
      </c>
      <c r="H2417" s="7">
        <v>9</v>
      </c>
      <c r="I2417" s="7">
        <v>1</v>
      </c>
      <c r="J2417" s="7" t="s">
        <v>2205</v>
      </c>
      <c r="K2417" s="7" t="s">
        <v>51</v>
      </c>
      <c r="L2417" s="7" t="s">
        <v>62</v>
      </c>
      <c r="M2417" s="7" t="s">
        <v>2204</v>
      </c>
    </row>
    <row r="2418" spans="1:13">
      <c r="A2418" s="12" t="s">
        <v>7020</v>
      </c>
      <c r="B2418" s="40" t="s">
        <v>2203</v>
      </c>
      <c r="C2418" s="7" t="s">
        <v>2202</v>
      </c>
      <c r="D2418" s="7">
        <v>2009</v>
      </c>
      <c r="E2418" s="7">
        <v>12</v>
      </c>
      <c r="F2418" s="7" t="s">
        <v>14</v>
      </c>
      <c r="G2418" s="7">
        <v>2010</v>
      </c>
      <c r="H2418" s="7">
        <v>9</v>
      </c>
      <c r="I2418" s="7">
        <v>1</v>
      </c>
      <c r="J2418" s="7" t="s">
        <v>2198</v>
      </c>
      <c r="K2418" s="7" t="s">
        <v>77</v>
      </c>
      <c r="L2418" s="7" t="s">
        <v>78</v>
      </c>
      <c r="M2418" s="7" t="s">
        <v>6529</v>
      </c>
    </row>
    <row r="2419" spans="1:13">
      <c r="A2419" s="12" t="s">
        <v>6193</v>
      </c>
      <c r="B2419" s="40"/>
      <c r="C2419" s="7" t="s">
        <v>2201</v>
      </c>
      <c r="D2419" s="7">
        <v>2009</v>
      </c>
      <c r="E2419" s="7">
        <v>12</v>
      </c>
      <c r="F2419" s="7" t="s">
        <v>14</v>
      </c>
      <c r="G2419" s="7">
        <v>2010</v>
      </c>
      <c r="H2419" s="7">
        <v>9</v>
      </c>
      <c r="I2419" s="7">
        <v>1</v>
      </c>
      <c r="J2419" s="7" t="s">
        <v>2198</v>
      </c>
      <c r="K2419" s="7" t="s">
        <v>105</v>
      </c>
      <c r="L2419" s="7" t="s">
        <v>78</v>
      </c>
      <c r="M2419" s="7" t="s">
        <v>6529</v>
      </c>
    </row>
    <row r="2420" spans="1:13" ht="40.5">
      <c r="A2420" s="12" t="s">
        <v>6194</v>
      </c>
      <c r="B2420" s="40"/>
      <c r="C2420" s="7" t="s">
        <v>2200</v>
      </c>
      <c r="D2420" s="7">
        <v>2010</v>
      </c>
      <c r="E2420" s="7">
        <v>6</v>
      </c>
      <c r="F2420" s="7" t="s">
        <v>14</v>
      </c>
      <c r="G2420" s="7">
        <v>2010</v>
      </c>
      <c r="H2420" s="7">
        <v>9</v>
      </c>
      <c r="I2420" s="7">
        <v>1</v>
      </c>
      <c r="J2420" s="7" t="s">
        <v>2198</v>
      </c>
      <c r="K2420" s="7" t="s">
        <v>4758</v>
      </c>
      <c r="L2420" s="7" t="s">
        <v>62</v>
      </c>
      <c r="M2420" s="7" t="s">
        <v>7191</v>
      </c>
    </row>
    <row r="2421" spans="1:13" ht="48.75" customHeight="1">
      <c r="A2421" s="12" t="s">
        <v>6195</v>
      </c>
      <c r="B2421" s="40"/>
      <c r="C2421" s="7" t="s">
        <v>4628</v>
      </c>
      <c r="D2421" s="7">
        <v>2010</v>
      </c>
      <c r="E2421" s="7">
        <v>3</v>
      </c>
      <c r="F2421" s="7">
        <v>25</v>
      </c>
      <c r="G2421" s="7">
        <v>2010</v>
      </c>
      <c r="H2421" s="7">
        <v>9</v>
      </c>
      <c r="I2421" s="7">
        <v>1</v>
      </c>
      <c r="J2421" s="7" t="s">
        <v>2198</v>
      </c>
      <c r="K2421" s="7" t="s">
        <v>51</v>
      </c>
      <c r="L2421" s="7" t="s">
        <v>62</v>
      </c>
      <c r="M2421" s="7" t="s">
        <v>3503</v>
      </c>
    </row>
    <row r="2422" spans="1:13">
      <c r="A2422" s="12" t="s">
        <v>6196</v>
      </c>
      <c r="B2422" s="40"/>
      <c r="C2422" s="7" t="s">
        <v>2199</v>
      </c>
      <c r="D2422" s="7">
        <v>2010</v>
      </c>
      <c r="E2422" s="7">
        <v>7</v>
      </c>
      <c r="F2422" s="7" t="s">
        <v>14</v>
      </c>
      <c r="G2422" s="7">
        <v>2010</v>
      </c>
      <c r="H2422" s="7">
        <v>9</v>
      </c>
      <c r="I2422" s="7">
        <v>1</v>
      </c>
      <c r="J2422" s="7" t="s">
        <v>2198</v>
      </c>
      <c r="K2422" s="7" t="s">
        <v>77</v>
      </c>
      <c r="L2422" s="7" t="s">
        <v>78</v>
      </c>
      <c r="M2422" s="7" t="s">
        <v>6529</v>
      </c>
    </row>
    <row r="2423" spans="1:13">
      <c r="A2423" s="12" t="s">
        <v>7021</v>
      </c>
      <c r="B2423" s="40" t="s">
        <v>2197</v>
      </c>
      <c r="C2423" s="7" t="s">
        <v>2196</v>
      </c>
      <c r="D2423" s="7" t="s">
        <v>6536</v>
      </c>
      <c r="E2423" s="7" t="s">
        <v>6529</v>
      </c>
      <c r="F2423" s="7" t="s">
        <v>14</v>
      </c>
      <c r="G2423" s="7">
        <v>2010</v>
      </c>
      <c r="H2423" s="7">
        <v>9</v>
      </c>
      <c r="I2423" s="7">
        <v>1</v>
      </c>
      <c r="J2423" s="7" t="s">
        <v>6529</v>
      </c>
      <c r="K2423" s="7" t="s">
        <v>51</v>
      </c>
      <c r="L2423" s="7" t="s">
        <v>62</v>
      </c>
      <c r="M2423" s="7" t="s">
        <v>3086</v>
      </c>
    </row>
    <row r="2424" spans="1:13" ht="63.75" customHeight="1">
      <c r="A2424" s="12" t="s">
        <v>6197</v>
      </c>
      <c r="B2424" s="40"/>
      <c r="C2424" s="7" t="s">
        <v>4629</v>
      </c>
      <c r="D2424" s="7">
        <v>2010</v>
      </c>
      <c r="E2424" s="7">
        <v>7</v>
      </c>
      <c r="F2424" s="7">
        <v>1</v>
      </c>
      <c r="G2424" s="7" t="s">
        <v>6530</v>
      </c>
      <c r="H2424" s="7" t="s">
        <v>14</v>
      </c>
      <c r="I2424" s="7" t="s">
        <v>14</v>
      </c>
      <c r="J2424" s="7" t="s">
        <v>2195</v>
      </c>
      <c r="K2424" s="7" t="s">
        <v>51</v>
      </c>
      <c r="L2424" s="7" t="s">
        <v>62</v>
      </c>
      <c r="M2424" s="7" t="s">
        <v>1751</v>
      </c>
    </row>
    <row r="2425" spans="1:13">
      <c r="A2425" s="12" t="s">
        <v>4391</v>
      </c>
      <c r="B2425" s="40"/>
      <c r="C2425" s="7" t="s">
        <v>1992</v>
      </c>
      <c r="D2425" s="7" t="s">
        <v>6529</v>
      </c>
      <c r="E2425" s="7" t="s">
        <v>6529</v>
      </c>
      <c r="F2425" s="7" t="s">
        <v>14</v>
      </c>
      <c r="G2425" s="7">
        <v>2010</v>
      </c>
      <c r="H2425" s="7">
        <v>9</v>
      </c>
      <c r="I2425" s="7">
        <v>1</v>
      </c>
      <c r="J2425" s="7" t="s">
        <v>1990</v>
      </c>
      <c r="K2425" s="7" t="s">
        <v>51</v>
      </c>
      <c r="L2425" s="7" t="s">
        <v>62</v>
      </c>
      <c r="M2425" s="7" t="s">
        <v>3860</v>
      </c>
    </row>
    <row r="2426" spans="1:13">
      <c r="A2426" s="12" t="s">
        <v>4392</v>
      </c>
      <c r="B2426" s="40"/>
      <c r="C2426" s="7" t="s">
        <v>330</v>
      </c>
      <c r="D2426" s="7">
        <v>2010</v>
      </c>
      <c r="E2426" s="7">
        <v>3</v>
      </c>
      <c r="F2426" s="7" t="s">
        <v>14</v>
      </c>
      <c r="G2426" s="7">
        <v>2010</v>
      </c>
      <c r="H2426" s="7">
        <v>9</v>
      </c>
      <c r="I2426" s="7">
        <v>1</v>
      </c>
      <c r="J2426" s="7" t="s">
        <v>1865</v>
      </c>
      <c r="K2426" s="7" t="s">
        <v>77</v>
      </c>
      <c r="L2426" s="7" t="s">
        <v>78</v>
      </c>
      <c r="M2426" s="7" t="s">
        <v>6529</v>
      </c>
    </row>
    <row r="2427" spans="1:13">
      <c r="A2427" s="12" t="s">
        <v>7022</v>
      </c>
      <c r="B2427" s="7" t="s">
        <v>7926</v>
      </c>
      <c r="C2427" s="8" t="s">
        <v>7926</v>
      </c>
      <c r="D2427" s="7" t="s">
        <v>6536</v>
      </c>
      <c r="E2427" s="7" t="s">
        <v>6529</v>
      </c>
      <c r="F2427" s="7" t="s">
        <v>14</v>
      </c>
      <c r="G2427" s="7" t="s">
        <v>14</v>
      </c>
      <c r="H2427" s="7" t="s">
        <v>14</v>
      </c>
      <c r="I2427" s="7" t="s">
        <v>14</v>
      </c>
      <c r="J2427" s="7" t="s">
        <v>2194</v>
      </c>
      <c r="K2427" s="7" t="s">
        <v>19</v>
      </c>
      <c r="L2427" s="7" t="s">
        <v>62</v>
      </c>
      <c r="M2427" s="7" t="s">
        <v>2193</v>
      </c>
    </row>
    <row r="2428" spans="1:13" ht="46.5" customHeight="1">
      <c r="A2428" s="12" t="s">
        <v>7023</v>
      </c>
      <c r="B2428" s="7" t="s">
        <v>2192</v>
      </c>
      <c r="C2428" s="7" t="s">
        <v>2192</v>
      </c>
      <c r="D2428" s="7">
        <v>2009</v>
      </c>
      <c r="E2428" s="7">
        <v>3</v>
      </c>
      <c r="F2428" s="7" t="s">
        <v>14</v>
      </c>
      <c r="G2428" s="7" t="s">
        <v>14</v>
      </c>
      <c r="H2428" s="7" t="s">
        <v>14</v>
      </c>
      <c r="I2428" s="7" t="s">
        <v>14</v>
      </c>
      <c r="J2428" s="7" t="s">
        <v>2191</v>
      </c>
      <c r="K2428" s="7" t="s">
        <v>77</v>
      </c>
      <c r="L2428" s="7" t="s">
        <v>78</v>
      </c>
      <c r="M2428" s="7" t="s">
        <v>2190</v>
      </c>
    </row>
    <row r="2429" spans="1:13" ht="27">
      <c r="A2429" s="12" t="s">
        <v>7024</v>
      </c>
      <c r="B2429" s="40" t="s">
        <v>2189</v>
      </c>
      <c r="C2429" s="7" t="s">
        <v>2188</v>
      </c>
      <c r="D2429" s="7" t="s">
        <v>6529</v>
      </c>
      <c r="E2429" s="7" t="s">
        <v>6529</v>
      </c>
      <c r="F2429" s="7" t="s">
        <v>6530</v>
      </c>
      <c r="G2429" s="7">
        <v>2010</v>
      </c>
      <c r="H2429" s="7">
        <v>9</v>
      </c>
      <c r="I2429" s="7">
        <v>1</v>
      </c>
      <c r="J2429" s="7" t="s">
        <v>7740</v>
      </c>
      <c r="K2429" s="7" t="s">
        <v>2187</v>
      </c>
      <c r="L2429" s="7" t="s">
        <v>46</v>
      </c>
      <c r="M2429" s="7" t="s">
        <v>3767</v>
      </c>
    </row>
    <row r="2430" spans="1:13" ht="46.5" customHeight="1">
      <c r="A2430" s="12" t="s">
        <v>6198</v>
      </c>
      <c r="B2430" s="40"/>
      <c r="C2430" s="7" t="s">
        <v>2186</v>
      </c>
      <c r="D2430" s="7" t="s">
        <v>6536</v>
      </c>
      <c r="E2430" s="7" t="s">
        <v>6529</v>
      </c>
      <c r="F2430" s="7" t="s">
        <v>14</v>
      </c>
      <c r="G2430" s="7">
        <v>2010</v>
      </c>
      <c r="H2430" s="7">
        <v>9</v>
      </c>
      <c r="I2430" s="7">
        <v>1</v>
      </c>
      <c r="J2430" s="7" t="s">
        <v>7741</v>
      </c>
      <c r="K2430" s="7" t="s">
        <v>289</v>
      </c>
      <c r="L2430" s="7" t="s">
        <v>62</v>
      </c>
      <c r="M2430" s="7" t="s">
        <v>3860</v>
      </c>
    </row>
    <row r="2431" spans="1:13" ht="46.5" customHeight="1">
      <c r="A2431" s="12" t="s">
        <v>6199</v>
      </c>
      <c r="B2431" s="40"/>
      <c r="C2431" s="7" t="s">
        <v>4630</v>
      </c>
      <c r="D2431" s="7" t="s">
        <v>6536</v>
      </c>
      <c r="E2431" s="7" t="s">
        <v>6536</v>
      </c>
      <c r="F2431" s="7" t="s">
        <v>14</v>
      </c>
      <c r="G2431" s="7" t="s">
        <v>14</v>
      </c>
      <c r="H2431" s="7" t="s">
        <v>14</v>
      </c>
      <c r="I2431" s="7" t="s">
        <v>14</v>
      </c>
      <c r="J2431" s="7" t="s">
        <v>2185</v>
      </c>
      <c r="K2431" s="7" t="s">
        <v>289</v>
      </c>
      <c r="L2431" s="7" t="s">
        <v>62</v>
      </c>
      <c r="M2431" s="7" t="s">
        <v>7194</v>
      </c>
    </row>
    <row r="2432" spans="1:13" ht="46.5" customHeight="1">
      <c r="A2432" s="12" t="s">
        <v>4393</v>
      </c>
      <c r="B2432" s="40"/>
      <c r="C2432" s="7" t="s">
        <v>4631</v>
      </c>
      <c r="D2432" s="7" t="s">
        <v>6536</v>
      </c>
      <c r="E2432" s="7" t="s">
        <v>6536</v>
      </c>
      <c r="F2432" s="7" t="s">
        <v>14</v>
      </c>
      <c r="G2432" s="7" t="s">
        <v>14</v>
      </c>
      <c r="H2432" s="7" t="s">
        <v>14</v>
      </c>
      <c r="I2432" s="7" t="s">
        <v>14</v>
      </c>
      <c r="J2432" s="7" t="s">
        <v>2185</v>
      </c>
      <c r="K2432" s="7" t="s">
        <v>289</v>
      </c>
      <c r="L2432" s="7" t="s">
        <v>62</v>
      </c>
      <c r="M2432" s="7" t="s">
        <v>7194</v>
      </c>
    </row>
    <row r="2433" spans="1:13">
      <c r="A2433" s="12" t="s">
        <v>4394</v>
      </c>
      <c r="B2433" s="40"/>
      <c r="C2433" s="7" t="s">
        <v>2184</v>
      </c>
      <c r="D2433" s="7" t="s">
        <v>6529</v>
      </c>
      <c r="E2433" s="7" t="s">
        <v>6536</v>
      </c>
      <c r="F2433" s="7" t="s">
        <v>14</v>
      </c>
      <c r="G2433" s="7" t="s">
        <v>14</v>
      </c>
      <c r="H2433" s="7" t="s">
        <v>14</v>
      </c>
      <c r="I2433" s="7" t="s">
        <v>14</v>
      </c>
      <c r="J2433" s="7" t="s">
        <v>7741</v>
      </c>
      <c r="K2433" s="7" t="s">
        <v>51</v>
      </c>
      <c r="L2433" s="7" t="s">
        <v>62</v>
      </c>
      <c r="M2433" s="7" t="s">
        <v>3630</v>
      </c>
    </row>
    <row r="2434" spans="1:13" ht="39" customHeight="1">
      <c r="A2434" s="12" t="s">
        <v>4395</v>
      </c>
      <c r="B2434" s="40"/>
      <c r="C2434" s="7" t="s">
        <v>2183</v>
      </c>
      <c r="D2434" s="7" t="s">
        <v>6529</v>
      </c>
      <c r="E2434" s="7" t="s">
        <v>6536</v>
      </c>
      <c r="F2434" s="7" t="s">
        <v>14</v>
      </c>
      <c r="G2434" s="7" t="s">
        <v>14</v>
      </c>
      <c r="H2434" s="7" t="s">
        <v>14</v>
      </c>
      <c r="I2434" s="7" t="s">
        <v>14</v>
      </c>
      <c r="J2434" s="7" t="s">
        <v>6529</v>
      </c>
      <c r="K2434" s="7" t="s">
        <v>44</v>
      </c>
      <c r="L2434" s="7" t="s">
        <v>46</v>
      </c>
      <c r="M2434" s="7" t="s">
        <v>3574</v>
      </c>
    </row>
    <row r="2435" spans="1:13">
      <c r="A2435" s="12" t="s">
        <v>6200</v>
      </c>
      <c r="B2435" s="40"/>
      <c r="C2435" s="7" t="s">
        <v>2182</v>
      </c>
      <c r="D2435" s="7">
        <v>2010</v>
      </c>
      <c r="E2435" s="7">
        <v>3</v>
      </c>
      <c r="F2435" s="7">
        <v>31</v>
      </c>
      <c r="G2435" s="7" t="s">
        <v>14</v>
      </c>
      <c r="H2435" s="7" t="s">
        <v>14</v>
      </c>
      <c r="I2435" s="7" t="s">
        <v>14</v>
      </c>
      <c r="J2435" s="7" t="s">
        <v>2180</v>
      </c>
      <c r="K2435" s="7" t="s">
        <v>44</v>
      </c>
      <c r="L2435" s="7" t="s">
        <v>46</v>
      </c>
      <c r="M2435" s="7" t="s">
        <v>6529</v>
      </c>
    </row>
    <row r="2436" spans="1:13" s="16" customFormat="1">
      <c r="A2436" s="24" t="s">
        <v>6201</v>
      </c>
      <c r="B2436" s="40"/>
      <c r="C2436" s="23" t="s">
        <v>7927</v>
      </c>
      <c r="D2436" s="23">
        <v>2010</v>
      </c>
      <c r="E2436" s="23">
        <v>7</v>
      </c>
      <c r="F2436" s="23" t="s">
        <v>14</v>
      </c>
      <c r="G2436" s="23" t="s">
        <v>14</v>
      </c>
      <c r="H2436" s="23" t="s">
        <v>14</v>
      </c>
      <c r="I2436" s="23" t="s">
        <v>14</v>
      </c>
      <c r="J2436" s="23" t="s">
        <v>15</v>
      </c>
      <c r="K2436" s="23" t="s">
        <v>44</v>
      </c>
      <c r="L2436" s="23" t="s">
        <v>46</v>
      </c>
      <c r="M2436" s="23" t="s">
        <v>7928</v>
      </c>
    </row>
    <row r="2437" spans="1:13" s="16" customFormat="1" ht="43.5" customHeight="1">
      <c r="A2437" s="13" t="s">
        <v>6202</v>
      </c>
      <c r="B2437" s="40"/>
      <c r="C2437" s="8" t="s">
        <v>4632</v>
      </c>
      <c r="D2437" s="8">
        <v>2010</v>
      </c>
      <c r="E2437" s="8">
        <v>6</v>
      </c>
      <c r="F2437" s="8" t="s">
        <v>14</v>
      </c>
      <c r="G2437" s="8" t="s">
        <v>14</v>
      </c>
      <c r="H2437" s="8" t="s">
        <v>14</v>
      </c>
      <c r="I2437" s="8" t="s">
        <v>14</v>
      </c>
      <c r="J2437" s="8" t="s">
        <v>2175</v>
      </c>
      <c r="K2437" s="8" t="s">
        <v>44</v>
      </c>
      <c r="L2437" s="8" t="s">
        <v>46</v>
      </c>
      <c r="M2437" s="8" t="s">
        <v>6536</v>
      </c>
    </row>
    <row r="2438" spans="1:13" s="16" customFormat="1">
      <c r="A2438" s="13" t="s">
        <v>6203</v>
      </c>
      <c r="B2438" s="40"/>
      <c r="C2438" s="8" t="s">
        <v>2181</v>
      </c>
      <c r="D2438" s="8">
        <v>2010</v>
      </c>
      <c r="E2438" s="8">
        <v>3</v>
      </c>
      <c r="F2438" s="8">
        <v>31</v>
      </c>
      <c r="G2438" s="8" t="s">
        <v>14</v>
      </c>
      <c r="H2438" s="8" t="s">
        <v>14</v>
      </c>
      <c r="I2438" s="8" t="s">
        <v>14</v>
      </c>
      <c r="J2438" s="8" t="s">
        <v>2180</v>
      </c>
      <c r="K2438" s="8" t="s">
        <v>44</v>
      </c>
      <c r="L2438" s="8" t="s">
        <v>46</v>
      </c>
      <c r="M2438" s="8" t="s">
        <v>7742</v>
      </c>
    </row>
    <row r="2439" spans="1:13" s="16" customFormat="1" ht="27">
      <c r="A2439" s="13" t="s">
        <v>6204</v>
      </c>
      <c r="B2439" s="40"/>
      <c r="C2439" s="8" t="s">
        <v>2179</v>
      </c>
      <c r="D2439" s="8">
        <v>2009</v>
      </c>
      <c r="E2439" s="8">
        <v>10</v>
      </c>
      <c r="F2439" s="8">
        <v>6</v>
      </c>
      <c r="G2439" s="8" t="s">
        <v>14</v>
      </c>
      <c r="H2439" s="8" t="s">
        <v>14</v>
      </c>
      <c r="I2439" s="8" t="s">
        <v>14</v>
      </c>
      <c r="J2439" s="8" t="s">
        <v>2178</v>
      </c>
      <c r="K2439" s="8" t="s">
        <v>51</v>
      </c>
      <c r="L2439" s="8" t="s">
        <v>62</v>
      </c>
      <c r="M2439" s="8" t="s">
        <v>3613</v>
      </c>
    </row>
    <row r="2440" spans="1:13" s="16" customFormat="1">
      <c r="A2440" s="13" t="s">
        <v>6205</v>
      </c>
      <c r="B2440" s="40"/>
      <c r="C2440" s="8" t="s">
        <v>2177</v>
      </c>
      <c r="D2440" s="8" t="s">
        <v>6536</v>
      </c>
      <c r="E2440" s="8" t="s">
        <v>6536</v>
      </c>
      <c r="F2440" s="8" t="s">
        <v>14</v>
      </c>
      <c r="G2440" s="8" t="s">
        <v>14</v>
      </c>
      <c r="H2440" s="8" t="s">
        <v>14</v>
      </c>
      <c r="I2440" s="8" t="s">
        <v>14</v>
      </c>
      <c r="J2440" s="8" t="s">
        <v>7741</v>
      </c>
      <c r="K2440" s="8" t="s">
        <v>51</v>
      </c>
      <c r="L2440" s="8" t="s">
        <v>62</v>
      </c>
      <c r="M2440" s="8" t="s">
        <v>3086</v>
      </c>
    </row>
    <row r="2441" spans="1:13" s="16" customFormat="1">
      <c r="A2441" s="13" t="s">
        <v>6206</v>
      </c>
      <c r="B2441" s="40"/>
      <c r="C2441" s="8" t="s">
        <v>2176</v>
      </c>
      <c r="D2441" s="8">
        <v>2010</v>
      </c>
      <c r="E2441" s="8">
        <v>6</v>
      </c>
      <c r="F2441" s="8" t="s">
        <v>14</v>
      </c>
      <c r="G2441" s="8" t="s">
        <v>14</v>
      </c>
      <c r="H2441" s="8" t="s">
        <v>14</v>
      </c>
      <c r="I2441" s="8" t="s">
        <v>14</v>
      </c>
      <c r="J2441" s="8" t="s">
        <v>2175</v>
      </c>
      <c r="K2441" s="8" t="s">
        <v>51</v>
      </c>
      <c r="L2441" s="8" t="s">
        <v>62</v>
      </c>
      <c r="M2441" s="8" t="s">
        <v>3086</v>
      </c>
    </row>
    <row r="2442" spans="1:13" s="16" customFormat="1">
      <c r="A2442" s="13" t="s">
        <v>6207</v>
      </c>
      <c r="B2442" s="40"/>
      <c r="C2442" s="8" t="s">
        <v>2020</v>
      </c>
      <c r="D2442" s="8">
        <v>2010</v>
      </c>
      <c r="E2442" s="8">
        <v>9</v>
      </c>
      <c r="F2442" s="8">
        <v>1</v>
      </c>
      <c r="G2442" s="8" t="s">
        <v>14</v>
      </c>
      <c r="H2442" s="8" t="s">
        <v>14</v>
      </c>
      <c r="I2442" s="8" t="s">
        <v>14</v>
      </c>
      <c r="J2442" s="8" t="s">
        <v>6529</v>
      </c>
      <c r="K2442" s="8" t="s">
        <v>44</v>
      </c>
      <c r="L2442" s="8" t="s">
        <v>46</v>
      </c>
      <c r="M2442" s="8" t="s">
        <v>6529</v>
      </c>
    </row>
    <row r="2443" spans="1:13" s="16" customFormat="1">
      <c r="A2443" s="13" t="s">
        <v>6208</v>
      </c>
      <c r="B2443" s="40"/>
      <c r="C2443" s="8" t="s">
        <v>2174</v>
      </c>
      <c r="D2443" s="8" t="s">
        <v>6529</v>
      </c>
      <c r="E2443" s="8" t="s">
        <v>6529</v>
      </c>
      <c r="F2443" s="8" t="s">
        <v>14</v>
      </c>
      <c r="G2443" s="8" t="s">
        <v>14</v>
      </c>
      <c r="H2443" s="8" t="s">
        <v>14</v>
      </c>
      <c r="I2443" s="8" t="s">
        <v>14</v>
      </c>
      <c r="J2443" s="8" t="s">
        <v>2173</v>
      </c>
      <c r="K2443" s="8" t="s">
        <v>44</v>
      </c>
      <c r="L2443" s="8" t="s">
        <v>46</v>
      </c>
      <c r="M2443" s="8" t="s">
        <v>6529</v>
      </c>
    </row>
    <row r="2444" spans="1:13" s="16" customFormat="1" ht="32.25" customHeight="1">
      <c r="A2444" s="13" t="s">
        <v>6209</v>
      </c>
      <c r="B2444" s="40"/>
      <c r="C2444" s="8" t="s">
        <v>2172</v>
      </c>
      <c r="D2444" s="8">
        <v>2010</v>
      </c>
      <c r="E2444" s="8">
        <v>9</v>
      </c>
      <c r="F2444" s="8">
        <v>1</v>
      </c>
      <c r="G2444" s="8" t="s">
        <v>14</v>
      </c>
      <c r="H2444" s="8" t="s">
        <v>14</v>
      </c>
      <c r="I2444" s="8" t="s">
        <v>14</v>
      </c>
      <c r="J2444" s="8" t="s">
        <v>2171</v>
      </c>
      <c r="K2444" s="8" t="s">
        <v>44</v>
      </c>
      <c r="L2444" s="8" t="s">
        <v>46</v>
      </c>
      <c r="M2444" s="8" t="s">
        <v>3753</v>
      </c>
    </row>
    <row r="2445" spans="1:13" s="16" customFormat="1" ht="48.75" customHeight="1">
      <c r="A2445" s="24" t="s">
        <v>6210</v>
      </c>
      <c r="B2445" s="40"/>
      <c r="C2445" s="23" t="s">
        <v>7930</v>
      </c>
      <c r="D2445" s="23" t="s">
        <v>6529</v>
      </c>
      <c r="E2445" s="23" t="s">
        <v>6536</v>
      </c>
      <c r="F2445" s="23" t="s">
        <v>14</v>
      </c>
      <c r="G2445" s="23" t="s">
        <v>14</v>
      </c>
      <c r="H2445" s="23" t="s">
        <v>14</v>
      </c>
      <c r="I2445" s="23" t="s">
        <v>14</v>
      </c>
      <c r="J2445" s="23" t="s">
        <v>6529</v>
      </c>
      <c r="K2445" s="23" t="s">
        <v>44</v>
      </c>
      <c r="L2445" s="23" t="s">
        <v>46</v>
      </c>
      <c r="M2445" s="23" t="s">
        <v>7929</v>
      </c>
    </row>
    <row r="2446" spans="1:13" ht="34.5" customHeight="1">
      <c r="A2446" s="12" t="s">
        <v>7025</v>
      </c>
      <c r="B2446" s="40" t="s">
        <v>2170</v>
      </c>
      <c r="C2446" s="7" t="s">
        <v>2169</v>
      </c>
      <c r="D2446" s="7">
        <v>2010</v>
      </c>
      <c r="E2446" s="7">
        <v>7</v>
      </c>
      <c r="F2446" s="7" t="s">
        <v>14</v>
      </c>
      <c r="G2446" s="7">
        <v>2010</v>
      </c>
      <c r="H2446" s="7">
        <v>9</v>
      </c>
      <c r="I2446" s="7">
        <v>2</v>
      </c>
      <c r="J2446" s="7" t="s">
        <v>2167</v>
      </c>
      <c r="K2446" s="7" t="s">
        <v>77</v>
      </c>
      <c r="L2446" s="7" t="s">
        <v>78</v>
      </c>
      <c r="M2446" s="7" t="s">
        <v>6529</v>
      </c>
    </row>
    <row r="2447" spans="1:13">
      <c r="A2447" s="12" t="s">
        <v>6211</v>
      </c>
      <c r="B2447" s="40"/>
      <c r="C2447" s="7" t="s">
        <v>2168</v>
      </c>
      <c r="D2447" s="7" t="s">
        <v>6529</v>
      </c>
      <c r="E2447" s="7" t="s">
        <v>6536</v>
      </c>
      <c r="F2447" s="7" t="s">
        <v>14</v>
      </c>
      <c r="G2447" s="7">
        <v>2010</v>
      </c>
      <c r="H2447" s="7">
        <v>9</v>
      </c>
      <c r="I2447" s="7">
        <v>2</v>
      </c>
      <c r="J2447" s="7" t="s">
        <v>2167</v>
      </c>
      <c r="K2447" s="7" t="s">
        <v>77</v>
      </c>
      <c r="L2447" s="7" t="s">
        <v>78</v>
      </c>
      <c r="M2447" s="7" t="s">
        <v>6529</v>
      </c>
    </row>
    <row r="2448" spans="1:13">
      <c r="A2448" s="12" t="s">
        <v>6212</v>
      </c>
      <c r="B2448" s="40"/>
      <c r="C2448" s="7" t="s">
        <v>1760</v>
      </c>
      <c r="D2448" s="7" t="s">
        <v>6529</v>
      </c>
      <c r="E2448" s="7" t="s">
        <v>6529</v>
      </c>
      <c r="F2448" s="7" t="s">
        <v>14</v>
      </c>
      <c r="G2448" s="7">
        <v>2010</v>
      </c>
      <c r="H2448" s="7">
        <v>9</v>
      </c>
      <c r="I2448" s="7">
        <v>2</v>
      </c>
      <c r="J2448" s="7" t="s">
        <v>2166</v>
      </c>
      <c r="K2448" s="7" t="s">
        <v>2165</v>
      </c>
      <c r="L2448" s="7" t="s">
        <v>447</v>
      </c>
      <c r="M2448" s="7" t="s">
        <v>6529</v>
      </c>
    </row>
    <row r="2449" spans="1:13">
      <c r="A2449" s="12" t="s">
        <v>7026</v>
      </c>
      <c r="B2449" s="40" t="s">
        <v>7931</v>
      </c>
      <c r="C2449" s="7" t="s">
        <v>1760</v>
      </c>
      <c r="D2449" s="7" t="s">
        <v>6529</v>
      </c>
      <c r="E2449" s="7" t="s">
        <v>6536</v>
      </c>
      <c r="F2449" s="7" t="s">
        <v>14</v>
      </c>
      <c r="G2449" s="7" t="s">
        <v>14</v>
      </c>
      <c r="H2449" s="7" t="s">
        <v>14</v>
      </c>
      <c r="I2449" s="7" t="s">
        <v>14</v>
      </c>
      <c r="J2449" s="7" t="s">
        <v>70</v>
      </c>
      <c r="K2449" s="7" t="s">
        <v>2165</v>
      </c>
      <c r="L2449" s="7" t="s">
        <v>447</v>
      </c>
      <c r="M2449" s="7" t="s">
        <v>6529</v>
      </c>
    </row>
    <row r="2450" spans="1:13">
      <c r="A2450" s="12" t="s">
        <v>6213</v>
      </c>
      <c r="B2450" s="40"/>
      <c r="C2450" s="7" t="s">
        <v>2164</v>
      </c>
      <c r="D2450" s="7">
        <v>2010</v>
      </c>
      <c r="E2450" s="7">
        <v>4</v>
      </c>
      <c r="F2450" s="7">
        <v>1</v>
      </c>
      <c r="G2450" s="7">
        <v>2010</v>
      </c>
      <c r="H2450" s="7">
        <v>9</v>
      </c>
      <c r="I2450" s="7">
        <v>2</v>
      </c>
      <c r="J2450" s="7" t="s">
        <v>396</v>
      </c>
      <c r="K2450" s="7" t="s">
        <v>51</v>
      </c>
      <c r="L2450" s="7" t="s">
        <v>62</v>
      </c>
      <c r="M2450" s="7" t="s">
        <v>6529</v>
      </c>
    </row>
    <row r="2451" spans="1:13">
      <c r="A2451" s="12" t="s">
        <v>4396</v>
      </c>
      <c r="B2451" s="40"/>
      <c r="C2451" s="7" t="s">
        <v>2163</v>
      </c>
      <c r="D2451" s="7">
        <v>2009</v>
      </c>
      <c r="E2451" s="7">
        <v>8</v>
      </c>
      <c r="F2451" s="7">
        <v>26</v>
      </c>
      <c r="G2451" s="7">
        <v>2010</v>
      </c>
      <c r="H2451" s="7">
        <v>9</v>
      </c>
      <c r="I2451" s="7">
        <v>2</v>
      </c>
      <c r="J2451" s="7" t="s">
        <v>6529</v>
      </c>
      <c r="K2451" s="7" t="s">
        <v>51</v>
      </c>
      <c r="L2451" s="7" t="s">
        <v>62</v>
      </c>
      <c r="M2451" s="7" t="s">
        <v>3086</v>
      </c>
    </row>
    <row r="2452" spans="1:13" ht="56.25" customHeight="1">
      <c r="A2452" s="12" t="s">
        <v>7027</v>
      </c>
      <c r="B2452" s="40" t="s">
        <v>7932</v>
      </c>
      <c r="C2452" s="7" t="s">
        <v>2162</v>
      </c>
      <c r="D2452" s="7">
        <v>2009</v>
      </c>
      <c r="E2452" s="7" t="s">
        <v>6536</v>
      </c>
      <c r="F2452" s="7" t="s">
        <v>14</v>
      </c>
      <c r="G2452" s="7" t="s">
        <v>14</v>
      </c>
      <c r="H2452" s="7" t="s">
        <v>14</v>
      </c>
      <c r="I2452" s="7" t="s">
        <v>14</v>
      </c>
      <c r="J2452" s="7" t="s">
        <v>2161</v>
      </c>
      <c r="K2452" s="7" t="s">
        <v>3853</v>
      </c>
      <c r="L2452" s="7" t="s">
        <v>62</v>
      </c>
      <c r="M2452" s="7" t="s">
        <v>3630</v>
      </c>
    </row>
    <row r="2453" spans="1:13" ht="56.25" customHeight="1">
      <c r="A2453" s="12" t="s">
        <v>6214</v>
      </c>
      <c r="B2453" s="40"/>
      <c r="C2453" s="7" t="s">
        <v>2160</v>
      </c>
      <c r="D2453" s="7" t="s">
        <v>6529</v>
      </c>
      <c r="E2453" s="7" t="s">
        <v>6529</v>
      </c>
      <c r="F2453" s="7" t="s">
        <v>14</v>
      </c>
      <c r="G2453" s="7" t="s">
        <v>14</v>
      </c>
      <c r="H2453" s="7" t="s">
        <v>14</v>
      </c>
      <c r="I2453" s="7" t="s">
        <v>14</v>
      </c>
      <c r="J2453" s="7" t="s">
        <v>2159</v>
      </c>
      <c r="K2453" s="7" t="s">
        <v>51</v>
      </c>
      <c r="L2453" s="7" t="s">
        <v>62</v>
      </c>
      <c r="M2453" s="7" t="s">
        <v>3630</v>
      </c>
    </row>
    <row r="2454" spans="1:13" ht="56.25" customHeight="1">
      <c r="A2454" s="12" t="s">
        <v>4397</v>
      </c>
      <c r="B2454" s="40"/>
      <c r="C2454" s="7" t="s">
        <v>2158</v>
      </c>
      <c r="D2454" s="7" t="s">
        <v>6536</v>
      </c>
      <c r="E2454" s="7" t="s">
        <v>6529</v>
      </c>
      <c r="F2454" s="7" t="s">
        <v>14</v>
      </c>
      <c r="G2454" s="7" t="s">
        <v>6530</v>
      </c>
      <c r="H2454" s="7" t="s">
        <v>14</v>
      </c>
      <c r="I2454" s="7" t="s">
        <v>14</v>
      </c>
      <c r="J2454" s="7" t="s">
        <v>2157</v>
      </c>
      <c r="K2454" s="7" t="s">
        <v>51</v>
      </c>
      <c r="L2454" s="7" t="s">
        <v>62</v>
      </c>
      <c r="M2454" s="7" t="s">
        <v>3630</v>
      </c>
    </row>
    <row r="2455" spans="1:13" ht="56.25" customHeight="1">
      <c r="A2455" s="12" t="s">
        <v>4398</v>
      </c>
      <c r="B2455" s="40"/>
      <c r="C2455" s="7" t="s">
        <v>2156</v>
      </c>
      <c r="D2455" s="7" t="s">
        <v>6529</v>
      </c>
      <c r="E2455" s="7" t="s">
        <v>6529</v>
      </c>
      <c r="F2455" s="7" t="s">
        <v>14</v>
      </c>
      <c r="G2455" s="7" t="s">
        <v>14</v>
      </c>
      <c r="H2455" s="7" t="s">
        <v>14</v>
      </c>
      <c r="I2455" s="7" t="s">
        <v>14</v>
      </c>
      <c r="J2455" s="7" t="s">
        <v>2155</v>
      </c>
      <c r="K2455" s="7" t="s">
        <v>51</v>
      </c>
      <c r="L2455" s="7" t="s">
        <v>62</v>
      </c>
      <c r="M2455" s="7" t="s">
        <v>3630</v>
      </c>
    </row>
    <row r="2456" spans="1:13">
      <c r="A2456" s="12" t="s">
        <v>7028</v>
      </c>
      <c r="B2456" s="7" t="s">
        <v>2154</v>
      </c>
      <c r="C2456" s="7" t="s">
        <v>2137</v>
      </c>
      <c r="D2456" s="7">
        <v>2009</v>
      </c>
      <c r="E2456" s="7">
        <v>6</v>
      </c>
      <c r="F2456" s="7" t="s">
        <v>6530</v>
      </c>
      <c r="G2456" s="7" t="s">
        <v>14</v>
      </c>
      <c r="H2456" s="7" t="s">
        <v>14</v>
      </c>
      <c r="I2456" s="7" t="s">
        <v>14</v>
      </c>
      <c r="J2456" s="7" t="s">
        <v>2136</v>
      </c>
      <c r="K2456" s="7" t="s">
        <v>51</v>
      </c>
      <c r="L2456" s="7" t="s">
        <v>62</v>
      </c>
      <c r="M2456" s="7" t="s">
        <v>3630</v>
      </c>
    </row>
    <row r="2457" spans="1:13" ht="52.5" customHeight="1">
      <c r="A2457" s="12" t="s">
        <v>7029</v>
      </c>
      <c r="B2457" s="40" t="s">
        <v>2153</v>
      </c>
      <c r="C2457" s="7" t="s">
        <v>2152</v>
      </c>
      <c r="D2457" s="7">
        <v>2010</v>
      </c>
      <c r="E2457" s="7">
        <v>7</v>
      </c>
      <c r="F2457" s="7" t="s">
        <v>14</v>
      </c>
      <c r="G2457" s="7">
        <v>2010</v>
      </c>
      <c r="H2457" s="7">
        <v>9</v>
      </c>
      <c r="I2457" s="7">
        <v>3</v>
      </c>
      <c r="J2457" s="7" t="s">
        <v>192</v>
      </c>
      <c r="K2457" s="7" t="s">
        <v>51</v>
      </c>
      <c r="L2457" s="7" t="s">
        <v>62</v>
      </c>
      <c r="M2457" s="7" t="s">
        <v>3086</v>
      </c>
    </row>
    <row r="2458" spans="1:13">
      <c r="A2458" s="12" t="s">
        <v>6215</v>
      </c>
      <c r="B2458" s="40"/>
      <c r="C2458" s="7" t="s">
        <v>2151</v>
      </c>
      <c r="D2458" s="7">
        <v>2010</v>
      </c>
      <c r="E2458" s="7">
        <v>8</v>
      </c>
      <c r="F2458" s="7" t="s">
        <v>14</v>
      </c>
      <c r="G2458" s="7">
        <v>2010</v>
      </c>
      <c r="H2458" s="7">
        <v>9</v>
      </c>
      <c r="I2458" s="7">
        <v>3</v>
      </c>
      <c r="J2458" s="7" t="s">
        <v>192</v>
      </c>
      <c r="K2458" s="7" t="s">
        <v>51</v>
      </c>
      <c r="L2458" s="7" t="s">
        <v>62</v>
      </c>
      <c r="M2458" s="7" t="s">
        <v>3086</v>
      </c>
    </row>
    <row r="2459" spans="1:13">
      <c r="A2459" s="12" t="s">
        <v>6216</v>
      </c>
      <c r="B2459" s="40"/>
      <c r="C2459" s="7" t="s">
        <v>2150</v>
      </c>
      <c r="D2459" s="7">
        <v>2010</v>
      </c>
      <c r="E2459" s="7">
        <v>4</v>
      </c>
      <c r="F2459" s="7">
        <v>14</v>
      </c>
      <c r="G2459" s="7">
        <v>2010</v>
      </c>
      <c r="H2459" s="7">
        <v>9</v>
      </c>
      <c r="I2459" s="7">
        <v>3</v>
      </c>
      <c r="J2459" s="7" t="s">
        <v>2147</v>
      </c>
      <c r="K2459" s="7" t="s">
        <v>51</v>
      </c>
      <c r="L2459" s="7" t="s">
        <v>62</v>
      </c>
      <c r="M2459" s="7" t="s">
        <v>3086</v>
      </c>
    </row>
    <row r="2460" spans="1:13" ht="50.25" customHeight="1">
      <c r="A2460" s="12" t="s">
        <v>6217</v>
      </c>
      <c r="B2460" s="40"/>
      <c r="C2460" s="7" t="s">
        <v>2149</v>
      </c>
      <c r="D2460" s="7">
        <v>2010</v>
      </c>
      <c r="E2460" s="7">
        <v>8</v>
      </c>
      <c r="F2460" s="7" t="s">
        <v>14</v>
      </c>
      <c r="G2460" s="7">
        <v>2010</v>
      </c>
      <c r="H2460" s="7">
        <v>9</v>
      </c>
      <c r="I2460" s="7">
        <v>3</v>
      </c>
      <c r="J2460" s="7" t="s">
        <v>2147</v>
      </c>
      <c r="K2460" s="7" t="s">
        <v>51</v>
      </c>
      <c r="L2460" s="7" t="s">
        <v>62</v>
      </c>
      <c r="M2460" s="7" t="s">
        <v>3086</v>
      </c>
    </row>
    <row r="2461" spans="1:13">
      <c r="A2461" s="12" t="s">
        <v>6218</v>
      </c>
      <c r="B2461" s="40"/>
      <c r="C2461" s="7" t="s">
        <v>2148</v>
      </c>
      <c r="D2461" s="7">
        <v>2010</v>
      </c>
      <c r="E2461" s="7">
        <v>8</v>
      </c>
      <c r="F2461" s="7">
        <v>18</v>
      </c>
      <c r="G2461" s="7">
        <v>2010</v>
      </c>
      <c r="H2461" s="7">
        <v>9</v>
      </c>
      <c r="I2461" s="7">
        <v>3</v>
      </c>
      <c r="J2461" s="7" t="s">
        <v>2147</v>
      </c>
      <c r="K2461" s="7" t="s">
        <v>51</v>
      </c>
      <c r="L2461" s="7" t="s">
        <v>62</v>
      </c>
      <c r="M2461" s="7" t="s">
        <v>3086</v>
      </c>
    </row>
    <row r="2462" spans="1:13" ht="27">
      <c r="A2462" s="12" t="s">
        <v>7030</v>
      </c>
      <c r="B2462" s="40" t="s">
        <v>2145</v>
      </c>
      <c r="C2462" s="7" t="s">
        <v>2144</v>
      </c>
      <c r="D2462" s="7">
        <v>2008</v>
      </c>
      <c r="E2462" s="7">
        <v>4</v>
      </c>
      <c r="F2462" s="7">
        <v>8</v>
      </c>
      <c r="G2462" s="7">
        <v>2010</v>
      </c>
      <c r="H2462" s="7">
        <v>9</v>
      </c>
      <c r="I2462" s="7">
        <v>3</v>
      </c>
      <c r="J2462" s="7" t="s">
        <v>2143</v>
      </c>
      <c r="K2462" s="7" t="s">
        <v>4768</v>
      </c>
      <c r="L2462" s="7" t="s">
        <v>78</v>
      </c>
      <c r="M2462" s="7" t="s">
        <v>6529</v>
      </c>
    </row>
    <row r="2463" spans="1:13" ht="40.5">
      <c r="A2463" s="12" t="s">
        <v>6219</v>
      </c>
      <c r="B2463" s="40"/>
      <c r="C2463" s="7" t="s">
        <v>2142</v>
      </c>
      <c r="D2463" s="7">
        <v>2010</v>
      </c>
      <c r="E2463" s="7">
        <v>1</v>
      </c>
      <c r="F2463" s="7" t="s">
        <v>14</v>
      </c>
      <c r="G2463" s="7" t="s">
        <v>14</v>
      </c>
      <c r="H2463" s="7" t="s">
        <v>14</v>
      </c>
      <c r="I2463" s="7" t="s">
        <v>14</v>
      </c>
      <c r="J2463" s="7" t="s">
        <v>2141</v>
      </c>
      <c r="K2463" s="7" t="s">
        <v>400</v>
      </c>
      <c r="L2463" s="7" t="s">
        <v>62</v>
      </c>
      <c r="M2463" s="7" t="s">
        <v>7191</v>
      </c>
    </row>
    <row r="2464" spans="1:13">
      <c r="A2464" s="12" t="s">
        <v>4399</v>
      </c>
      <c r="B2464" s="40"/>
      <c r="C2464" s="7" t="s">
        <v>7743</v>
      </c>
      <c r="D2464" s="7" t="s">
        <v>6529</v>
      </c>
      <c r="E2464" s="7" t="s">
        <v>6529</v>
      </c>
      <c r="F2464" s="7" t="s">
        <v>14</v>
      </c>
      <c r="G2464" s="7">
        <v>2010</v>
      </c>
      <c r="H2464" s="7">
        <v>9</v>
      </c>
      <c r="I2464" s="7">
        <v>3</v>
      </c>
      <c r="J2464" s="7" t="s">
        <v>87</v>
      </c>
      <c r="K2464" s="7" t="s">
        <v>51</v>
      </c>
      <c r="L2464" s="7" t="s">
        <v>38</v>
      </c>
      <c r="M2464" s="7" t="s">
        <v>3630</v>
      </c>
    </row>
    <row r="2465" spans="1:13" ht="40.5">
      <c r="A2465" s="12" t="s">
        <v>4400</v>
      </c>
      <c r="B2465" s="40"/>
      <c r="C2465" s="7" t="s">
        <v>2140</v>
      </c>
      <c r="D2465" s="7" t="s">
        <v>6529</v>
      </c>
      <c r="E2465" s="7" t="s">
        <v>6529</v>
      </c>
      <c r="F2465" s="7" t="s">
        <v>14</v>
      </c>
      <c r="G2465" s="7">
        <v>2010</v>
      </c>
      <c r="H2465" s="7">
        <v>9</v>
      </c>
      <c r="I2465" s="7">
        <v>3</v>
      </c>
      <c r="J2465" s="7" t="s">
        <v>87</v>
      </c>
      <c r="K2465" s="7" t="s">
        <v>4766</v>
      </c>
      <c r="L2465" s="7" t="s">
        <v>38</v>
      </c>
      <c r="M2465" s="7" t="s">
        <v>2134</v>
      </c>
    </row>
    <row r="2466" spans="1:13">
      <c r="A2466" s="12" t="s">
        <v>4401</v>
      </c>
      <c r="B2466" s="40"/>
      <c r="C2466" s="7" t="s">
        <v>2139</v>
      </c>
      <c r="D2466" s="7" t="s">
        <v>6536</v>
      </c>
      <c r="E2466" s="7" t="s">
        <v>6529</v>
      </c>
      <c r="F2466" s="7" t="s">
        <v>14</v>
      </c>
      <c r="G2466" s="7">
        <v>2010</v>
      </c>
      <c r="H2466" s="7">
        <v>9</v>
      </c>
      <c r="I2466" s="7">
        <v>3</v>
      </c>
      <c r="J2466" s="7" t="s">
        <v>1942</v>
      </c>
      <c r="K2466" s="7" t="s">
        <v>51</v>
      </c>
      <c r="L2466" s="7" t="s">
        <v>62</v>
      </c>
      <c r="M2466" s="7" t="s">
        <v>7687</v>
      </c>
    </row>
    <row r="2467" spans="1:13" ht="40.5">
      <c r="A2467" s="12" t="s">
        <v>4402</v>
      </c>
      <c r="B2467" s="40"/>
      <c r="C2467" s="7" t="s">
        <v>2138</v>
      </c>
      <c r="D2467" s="7" t="s">
        <v>6529</v>
      </c>
      <c r="E2467" s="7" t="s">
        <v>6536</v>
      </c>
      <c r="F2467" s="7" t="s">
        <v>14</v>
      </c>
      <c r="G2467" s="7">
        <v>2010</v>
      </c>
      <c r="H2467" s="7">
        <v>9</v>
      </c>
      <c r="I2467" s="7">
        <v>3</v>
      </c>
      <c r="J2467" s="7" t="s">
        <v>965</v>
      </c>
      <c r="K2467" s="7" t="s">
        <v>3853</v>
      </c>
      <c r="L2467" s="7" t="s">
        <v>62</v>
      </c>
      <c r="M2467" s="7" t="s">
        <v>2134</v>
      </c>
    </row>
    <row r="2468" spans="1:13">
      <c r="A2468" s="12" t="s">
        <v>4403</v>
      </c>
      <c r="B2468" s="40"/>
      <c r="C2468" s="7" t="s">
        <v>2137</v>
      </c>
      <c r="D2468" s="7">
        <v>2009</v>
      </c>
      <c r="E2468" s="7">
        <v>6</v>
      </c>
      <c r="F2468" s="7" t="s">
        <v>14</v>
      </c>
      <c r="G2468" s="7" t="s">
        <v>14</v>
      </c>
      <c r="H2468" s="7" t="s">
        <v>14</v>
      </c>
      <c r="I2468" s="7" t="s">
        <v>14</v>
      </c>
      <c r="J2468" s="7" t="s">
        <v>2136</v>
      </c>
      <c r="K2468" s="7" t="s">
        <v>51</v>
      </c>
      <c r="L2468" s="7" t="s">
        <v>62</v>
      </c>
      <c r="M2468" s="7" t="s">
        <v>3630</v>
      </c>
    </row>
    <row r="2469" spans="1:13">
      <c r="A2469" s="12" t="s">
        <v>4404</v>
      </c>
      <c r="B2469" s="40"/>
      <c r="C2469" s="7" t="s">
        <v>569</v>
      </c>
      <c r="D2469" s="7">
        <v>2010</v>
      </c>
      <c r="E2469" s="7">
        <v>7</v>
      </c>
      <c r="F2469" s="7" t="s">
        <v>14</v>
      </c>
      <c r="G2469" s="7">
        <v>2010</v>
      </c>
      <c r="H2469" s="7">
        <v>9</v>
      </c>
      <c r="I2469" s="7">
        <v>3</v>
      </c>
      <c r="J2469" s="7" t="s">
        <v>569</v>
      </c>
      <c r="K2469" s="7" t="s">
        <v>51</v>
      </c>
      <c r="L2469" s="7" t="s">
        <v>62</v>
      </c>
      <c r="M2469" s="7" t="s">
        <v>7191</v>
      </c>
    </row>
    <row r="2470" spans="1:13" ht="40.5">
      <c r="A2470" s="12" t="s">
        <v>4405</v>
      </c>
      <c r="B2470" s="40"/>
      <c r="C2470" s="7" t="s">
        <v>2135</v>
      </c>
      <c r="D2470" s="7">
        <v>2009</v>
      </c>
      <c r="E2470" s="7">
        <v>7</v>
      </c>
      <c r="F2470" s="7" t="s">
        <v>14</v>
      </c>
      <c r="G2470" s="7">
        <v>2010</v>
      </c>
      <c r="H2470" s="7">
        <v>9</v>
      </c>
      <c r="I2470" s="7">
        <v>3</v>
      </c>
      <c r="J2470" s="7" t="s">
        <v>7744</v>
      </c>
      <c r="K2470" s="7" t="s">
        <v>7745</v>
      </c>
      <c r="L2470" s="7" t="s">
        <v>62</v>
      </c>
      <c r="M2470" s="7" t="s">
        <v>2134</v>
      </c>
    </row>
    <row r="2471" spans="1:13">
      <c r="A2471" s="12" t="s">
        <v>4406</v>
      </c>
      <c r="B2471" s="40"/>
      <c r="C2471" s="7" t="s">
        <v>2133</v>
      </c>
      <c r="D2471" s="7">
        <v>2010</v>
      </c>
      <c r="E2471" s="7">
        <v>7</v>
      </c>
      <c r="F2471" s="7" t="s">
        <v>14</v>
      </c>
      <c r="G2471" s="7">
        <v>2010</v>
      </c>
      <c r="H2471" s="7">
        <v>9</v>
      </c>
      <c r="I2471" s="7">
        <v>3</v>
      </c>
      <c r="J2471" s="7" t="s">
        <v>2132</v>
      </c>
      <c r="K2471" s="7" t="s">
        <v>51</v>
      </c>
      <c r="L2471" s="7" t="s">
        <v>62</v>
      </c>
      <c r="M2471" s="7" t="s">
        <v>3630</v>
      </c>
    </row>
    <row r="2472" spans="1:13" ht="41.25" customHeight="1">
      <c r="A2472" s="12" t="s">
        <v>4407</v>
      </c>
      <c r="B2472" s="40"/>
      <c r="C2472" s="7" t="s">
        <v>2131</v>
      </c>
      <c r="D2472" s="7" t="s">
        <v>6529</v>
      </c>
      <c r="E2472" s="7" t="s">
        <v>6529</v>
      </c>
      <c r="F2472" s="7" t="s">
        <v>14</v>
      </c>
      <c r="G2472" s="7">
        <v>2010</v>
      </c>
      <c r="H2472" s="7">
        <v>9</v>
      </c>
      <c r="I2472" s="7">
        <v>3</v>
      </c>
      <c r="J2472" s="7" t="s">
        <v>6529</v>
      </c>
      <c r="K2472" s="7" t="s">
        <v>1612</v>
      </c>
      <c r="L2472" s="7" t="s">
        <v>62</v>
      </c>
      <c r="M2472" s="7" t="s">
        <v>6536</v>
      </c>
    </row>
    <row r="2473" spans="1:13">
      <c r="A2473" s="12" t="s">
        <v>4408</v>
      </c>
      <c r="B2473" s="40"/>
      <c r="C2473" s="7" t="s">
        <v>2130</v>
      </c>
      <c r="D2473" s="7">
        <v>2010</v>
      </c>
      <c r="E2473" s="7">
        <v>7</v>
      </c>
      <c r="F2473" s="7">
        <v>9</v>
      </c>
      <c r="G2473" s="7">
        <v>2010</v>
      </c>
      <c r="H2473" s="7">
        <v>9</v>
      </c>
      <c r="I2473" s="7">
        <v>3</v>
      </c>
      <c r="J2473" s="7" t="s">
        <v>208</v>
      </c>
      <c r="K2473" s="7" t="s">
        <v>51</v>
      </c>
      <c r="L2473" s="7" t="s">
        <v>62</v>
      </c>
      <c r="M2473" s="7" t="s">
        <v>7191</v>
      </c>
    </row>
    <row r="2474" spans="1:13">
      <c r="A2474" s="12" t="s">
        <v>4409</v>
      </c>
      <c r="B2474" s="40"/>
      <c r="C2474" s="7" t="s">
        <v>6514</v>
      </c>
      <c r="D2474" s="7">
        <v>2010</v>
      </c>
      <c r="E2474" s="7">
        <v>7</v>
      </c>
      <c r="F2474" s="7" t="s">
        <v>6530</v>
      </c>
      <c r="G2474" s="7">
        <v>2010</v>
      </c>
      <c r="H2474" s="7">
        <v>9</v>
      </c>
      <c r="I2474" s="7">
        <v>3</v>
      </c>
      <c r="J2474" s="7" t="s">
        <v>2129</v>
      </c>
      <c r="K2474" s="7" t="s">
        <v>51</v>
      </c>
      <c r="L2474" s="7" t="s">
        <v>62</v>
      </c>
      <c r="M2474" s="7" t="s">
        <v>7191</v>
      </c>
    </row>
    <row r="2475" spans="1:13">
      <c r="A2475" s="12" t="s">
        <v>4410</v>
      </c>
      <c r="B2475" s="40"/>
      <c r="C2475" s="7" t="s">
        <v>2128</v>
      </c>
      <c r="D2475" s="7">
        <v>2010</v>
      </c>
      <c r="E2475" s="7">
        <v>8</v>
      </c>
      <c r="F2475" s="7" t="s">
        <v>14</v>
      </c>
      <c r="G2475" s="7">
        <v>2010</v>
      </c>
      <c r="H2475" s="7">
        <v>9</v>
      </c>
      <c r="I2475" s="7">
        <v>3</v>
      </c>
      <c r="J2475" s="7" t="s">
        <v>15</v>
      </c>
      <c r="K2475" s="7" t="s">
        <v>51</v>
      </c>
      <c r="L2475" s="7" t="s">
        <v>62</v>
      </c>
      <c r="M2475" s="7" t="s">
        <v>7191</v>
      </c>
    </row>
    <row r="2476" spans="1:13">
      <c r="A2476" s="12" t="s">
        <v>4411</v>
      </c>
      <c r="B2476" s="40"/>
      <c r="C2476" s="7" t="s">
        <v>2127</v>
      </c>
      <c r="D2476" s="7">
        <v>2010</v>
      </c>
      <c r="E2476" s="7">
        <v>6</v>
      </c>
      <c r="F2476" s="7" t="s">
        <v>14</v>
      </c>
      <c r="G2476" s="7">
        <v>2010</v>
      </c>
      <c r="H2476" s="7">
        <v>9</v>
      </c>
      <c r="I2476" s="7">
        <v>3</v>
      </c>
      <c r="J2476" s="7" t="s">
        <v>1733</v>
      </c>
      <c r="K2476" s="7" t="s">
        <v>29</v>
      </c>
      <c r="L2476" s="7" t="s">
        <v>62</v>
      </c>
      <c r="M2476" s="7" t="s">
        <v>7191</v>
      </c>
    </row>
    <row r="2477" spans="1:13">
      <c r="A2477" s="12" t="s">
        <v>4412</v>
      </c>
      <c r="B2477" s="40"/>
      <c r="C2477" s="7" t="s">
        <v>2126</v>
      </c>
      <c r="D2477" s="7">
        <v>2010</v>
      </c>
      <c r="E2477" s="7">
        <v>2</v>
      </c>
      <c r="F2477" s="7" t="s">
        <v>14</v>
      </c>
      <c r="G2477" s="7">
        <v>2010</v>
      </c>
      <c r="H2477" s="7">
        <v>9</v>
      </c>
      <c r="I2477" s="7">
        <v>3</v>
      </c>
      <c r="J2477" s="7" t="s">
        <v>1733</v>
      </c>
      <c r="K2477" s="7" t="s">
        <v>29</v>
      </c>
      <c r="L2477" s="7" t="s">
        <v>62</v>
      </c>
      <c r="M2477" s="7" t="s">
        <v>7746</v>
      </c>
    </row>
    <row r="2478" spans="1:13">
      <c r="A2478" s="12" t="s">
        <v>4413</v>
      </c>
      <c r="B2478" s="40"/>
      <c r="C2478" s="7" t="s">
        <v>2125</v>
      </c>
      <c r="D2478" s="7">
        <v>2010</v>
      </c>
      <c r="E2478" s="7">
        <v>2</v>
      </c>
      <c r="F2478" s="7" t="s">
        <v>14</v>
      </c>
      <c r="G2478" s="7" t="s">
        <v>14</v>
      </c>
      <c r="H2478" s="7" t="s">
        <v>14</v>
      </c>
      <c r="I2478" s="7" t="s">
        <v>14</v>
      </c>
      <c r="J2478" s="7" t="s">
        <v>1167</v>
      </c>
      <c r="K2478" s="7" t="s">
        <v>51</v>
      </c>
      <c r="L2478" s="7" t="s">
        <v>62</v>
      </c>
      <c r="M2478" s="7" t="s">
        <v>3860</v>
      </c>
    </row>
    <row r="2479" spans="1:13" ht="27">
      <c r="A2479" s="12" t="s">
        <v>6220</v>
      </c>
      <c r="B2479" s="40"/>
      <c r="C2479" s="7" t="s">
        <v>2124</v>
      </c>
      <c r="D2479" s="7">
        <v>2010</v>
      </c>
      <c r="E2479" s="7">
        <v>2</v>
      </c>
      <c r="F2479" s="7" t="s">
        <v>14</v>
      </c>
      <c r="G2479" s="7">
        <v>2010</v>
      </c>
      <c r="H2479" s="7">
        <v>9</v>
      </c>
      <c r="I2479" s="7">
        <v>3</v>
      </c>
      <c r="J2479" s="7" t="s">
        <v>216</v>
      </c>
      <c r="K2479" s="7" t="s">
        <v>51</v>
      </c>
      <c r="L2479" s="7" t="s">
        <v>62</v>
      </c>
      <c r="M2479" s="7" t="s">
        <v>3638</v>
      </c>
    </row>
    <row r="2480" spans="1:13" ht="40.5">
      <c r="A2480" s="12" t="s">
        <v>6221</v>
      </c>
      <c r="B2480" s="40"/>
      <c r="C2480" s="7" t="s">
        <v>2123</v>
      </c>
      <c r="D2480" s="7">
        <v>2009</v>
      </c>
      <c r="E2480" s="7">
        <v>10</v>
      </c>
      <c r="F2480" s="7" t="s">
        <v>14</v>
      </c>
      <c r="G2480" s="7">
        <v>2010</v>
      </c>
      <c r="H2480" s="7">
        <v>9</v>
      </c>
      <c r="I2480" s="7">
        <v>3</v>
      </c>
      <c r="J2480" s="7" t="s">
        <v>1167</v>
      </c>
      <c r="K2480" s="7" t="s">
        <v>4763</v>
      </c>
      <c r="L2480" s="7" t="s">
        <v>62</v>
      </c>
      <c r="M2480" s="7" t="s">
        <v>7191</v>
      </c>
    </row>
    <row r="2481" spans="1:13">
      <c r="A2481" s="12" t="s">
        <v>6222</v>
      </c>
      <c r="B2481" s="40"/>
      <c r="C2481" s="7" t="s">
        <v>2122</v>
      </c>
      <c r="D2481" s="7" t="s">
        <v>6529</v>
      </c>
      <c r="E2481" s="7" t="s">
        <v>6536</v>
      </c>
      <c r="F2481" s="7" t="s">
        <v>14</v>
      </c>
      <c r="G2481" s="7">
        <v>2010</v>
      </c>
      <c r="H2481" s="7">
        <v>9</v>
      </c>
      <c r="I2481" s="7">
        <v>3</v>
      </c>
      <c r="J2481" s="7" t="s">
        <v>1167</v>
      </c>
      <c r="K2481" s="7" t="s">
        <v>51</v>
      </c>
      <c r="L2481" s="7" t="s">
        <v>62</v>
      </c>
      <c r="M2481" s="7" t="s">
        <v>7194</v>
      </c>
    </row>
    <row r="2482" spans="1:13">
      <c r="A2482" s="12" t="s">
        <v>6223</v>
      </c>
      <c r="B2482" s="40"/>
      <c r="C2482" s="7" t="s">
        <v>2121</v>
      </c>
      <c r="D2482" s="7">
        <v>2010</v>
      </c>
      <c r="E2482" s="7">
        <v>7</v>
      </c>
      <c r="F2482" s="7" t="s">
        <v>14</v>
      </c>
      <c r="G2482" s="7">
        <v>2010</v>
      </c>
      <c r="H2482" s="7">
        <v>9</v>
      </c>
      <c r="I2482" s="7">
        <v>3</v>
      </c>
      <c r="J2482" s="7" t="s">
        <v>15</v>
      </c>
      <c r="K2482" s="7" t="s">
        <v>44</v>
      </c>
      <c r="L2482" s="7" t="s">
        <v>46</v>
      </c>
      <c r="M2482" s="7" t="s">
        <v>6529</v>
      </c>
    </row>
    <row r="2483" spans="1:13">
      <c r="A2483" s="12" t="s">
        <v>6224</v>
      </c>
      <c r="B2483" s="40"/>
      <c r="C2483" s="7" t="s">
        <v>2120</v>
      </c>
      <c r="D2483" s="7">
        <v>2009</v>
      </c>
      <c r="E2483" s="7">
        <v>10</v>
      </c>
      <c r="F2483" s="7" t="s">
        <v>14</v>
      </c>
      <c r="G2483" s="7">
        <v>2010</v>
      </c>
      <c r="H2483" s="7">
        <v>9</v>
      </c>
      <c r="I2483" s="7">
        <v>3</v>
      </c>
      <c r="J2483" s="7" t="s">
        <v>552</v>
      </c>
      <c r="K2483" s="7" t="s">
        <v>44</v>
      </c>
      <c r="L2483" s="7" t="s">
        <v>46</v>
      </c>
      <c r="M2483" s="7" t="s">
        <v>6529</v>
      </c>
    </row>
    <row r="2484" spans="1:13">
      <c r="A2484" s="12" t="s">
        <v>6225</v>
      </c>
      <c r="B2484" s="40"/>
      <c r="C2484" s="7" t="s">
        <v>7747</v>
      </c>
      <c r="D2484" s="7">
        <v>2010</v>
      </c>
      <c r="E2484" s="7">
        <v>8</v>
      </c>
      <c r="F2484" s="7" t="s">
        <v>14</v>
      </c>
      <c r="G2484" s="7">
        <v>2010</v>
      </c>
      <c r="H2484" s="7">
        <v>9</v>
      </c>
      <c r="I2484" s="7">
        <v>3</v>
      </c>
      <c r="J2484" s="7" t="s">
        <v>79</v>
      </c>
      <c r="K2484" s="7" t="s">
        <v>51</v>
      </c>
      <c r="L2484" s="7" t="s">
        <v>62</v>
      </c>
      <c r="M2484" s="7" t="s">
        <v>7191</v>
      </c>
    </row>
    <row r="2485" spans="1:13">
      <c r="A2485" s="12" t="s">
        <v>6226</v>
      </c>
      <c r="B2485" s="40"/>
      <c r="C2485" s="7" t="s">
        <v>245</v>
      </c>
      <c r="D2485" s="7">
        <v>2010</v>
      </c>
      <c r="E2485" s="7">
        <v>7</v>
      </c>
      <c r="F2485" s="7" t="s">
        <v>14</v>
      </c>
      <c r="G2485" s="7">
        <v>2010</v>
      </c>
      <c r="H2485" s="7">
        <v>9</v>
      </c>
      <c r="I2485" s="7">
        <v>3</v>
      </c>
      <c r="J2485" s="7" t="s">
        <v>552</v>
      </c>
      <c r="K2485" s="7" t="s">
        <v>51</v>
      </c>
      <c r="L2485" s="7" t="s">
        <v>62</v>
      </c>
      <c r="M2485" s="7" t="s">
        <v>3630</v>
      </c>
    </row>
    <row r="2486" spans="1:13" ht="42.75" customHeight="1">
      <c r="A2486" s="12" t="s">
        <v>7031</v>
      </c>
      <c r="B2486" s="40" t="s">
        <v>7933</v>
      </c>
      <c r="C2486" s="7" t="s">
        <v>2118</v>
      </c>
      <c r="D2486" s="7">
        <v>1999</v>
      </c>
      <c r="E2486" s="7">
        <v>5</v>
      </c>
      <c r="F2486" s="7">
        <v>10</v>
      </c>
      <c r="G2486" s="7" t="s">
        <v>14</v>
      </c>
      <c r="H2486" s="7" t="s">
        <v>14</v>
      </c>
      <c r="I2486" s="7" t="s">
        <v>14</v>
      </c>
      <c r="J2486" s="7" t="s">
        <v>41</v>
      </c>
      <c r="K2486" s="7" t="s">
        <v>121</v>
      </c>
      <c r="L2486" s="7" t="s">
        <v>78</v>
      </c>
      <c r="M2486" s="7" t="s">
        <v>3517</v>
      </c>
    </row>
    <row r="2487" spans="1:13" ht="42.75" customHeight="1">
      <c r="A2487" s="12" t="s">
        <v>6227</v>
      </c>
      <c r="B2487" s="40"/>
      <c r="C2487" s="7" t="s">
        <v>2117</v>
      </c>
      <c r="D2487" s="7">
        <v>2010</v>
      </c>
      <c r="E2487" s="7">
        <v>4</v>
      </c>
      <c r="F2487" s="7">
        <v>25</v>
      </c>
      <c r="G2487" s="7" t="s">
        <v>14</v>
      </c>
      <c r="H2487" s="7" t="s">
        <v>14</v>
      </c>
      <c r="I2487" s="7" t="s">
        <v>14</v>
      </c>
      <c r="J2487" s="7" t="s">
        <v>41</v>
      </c>
      <c r="K2487" s="7" t="s">
        <v>51</v>
      </c>
      <c r="L2487" s="7" t="s">
        <v>62</v>
      </c>
      <c r="M2487" s="7" t="s">
        <v>6529</v>
      </c>
    </row>
    <row r="2488" spans="1:13" ht="42.75" customHeight="1">
      <c r="A2488" s="12" t="s">
        <v>4414</v>
      </c>
      <c r="B2488" s="40"/>
      <c r="C2488" s="7" t="s">
        <v>1802</v>
      </c>
      <c r="D2488" s="7">
        <v>2010</v>
      </c>
      <c r="E2488" s="7">
        <v>8</v>
      </c>
      <c r="F2488" s="7">
        <v>5</v>
      </c>
      <c r="G2488" s="7" t="s">
        <v>14</v>
      </c>
      <c r="H2488" s="7" t="s">
        <v>14</v>
      </c>
      <c r="I2488" s="7" t="s">
        <v>14</v>
      </c>
      <c r="J2488" s="7" t="s">
        <v>2116</v>
      </c>
      <c r="K2488" s="7" t="s">
        <v>51</v>
      </c>
      <c r="L2488" s="7" t="s">
        <v>62</v>
      </c>
      <c r="M2488" s="7" t="s">
        <v>6529</v>
      </c>
    </row>
    <row r="2489" spans="1:13" ht="42.75" customHeight="1">
      <c r="A2489" s="12" t="s">
        <v>6228</v>
      </c>
      <c r="B2489" s="40"/>
      <c r="C2489" s="7" t="s">
        <v>2115</v>
      </c>
      <c r="D2489" s="7">
        <v>2010</v>
      </c>
      <c r="E2489" s="7" t="s">
        <v>6536</v>
      </c>
      <c r="F2489" s="7" t="s">
        <v>14</v>
      </c>
      <c r="G2489" s="7" t="s">
        <v>14</v>
      </c>
      <c r="H2489" s="7" t="s">
        <v>14</v>
      </c>
      <c r="I2489" s="7" t="s">
        <v>14</v>
      </c>
      <c r="J2489" s="7" t="s">
        <v>2114</v>
      </c>
      <c r="K2489" s="7" t="s">
        <v>51</v>
      </c>
      <c r="L2489" s="7" t="s">
        <v>62</v>
      </c>
      <c r="M2489" s="7" t="s">
        <v>7194</v>
      </c>
    </row>
    <row r="2490" spans="1:13" ht="27">
      <c r="A2490" s="12" t="s">
        <v>6229</v>
      </c>
      <c r="B2490" s="40"/>
      <c r="C2490" s="7" t="s">
        <v>2113</v>
      </c>
      <c r="D2490" s="7">
        <v>2010</v>
      </c>
      <c r="E2490" s="7" t="s">
        <v>6536</v>
      </c>
      <c r="F2490" s="7" t="s">
        <v>6530</v>
      </c>
      <c r="G2490" s="7" t="s">
        <v>14</v>
      </c>
      <c r="H2490" s="7" t="s">
        <v>14</v>
      </c>
      <c r="I2490" s="7" t="s">
        <v>14</v>
      </c>
      <c r="J2490" s="7" t="s">
        <v>2112</v>
      </c>
      <c r="K2490" s="7" t="s">
        <v>29</v>
      </c>
      <c r="L2490" s="7" t="s">
        <v>62</v>
      </c>
      <c r="M2490" s="7" t="s">
        <v>3504</v>
      </c>
    </row>
    <row r="2491" spans="1:13">
      <c r="A2491" s="12" t="s">
        <v>6230</v>
      </c>
      <c r="B2491" s="40"/>
      <c r="C2491" s="7" t="s">
        <v>2111</v>
      </c>
      <c r="D2491" s="7">
        <v>2008</v>
      </c>
      <c r="E2491" s="7">
        <v>12</v>
      </c>
      <c r="F2491" s="7">
        <v>12</v>
      </c>
      <c r="G2491" s="7" t="s">
        <v>14</v>
      </c>
      <c r="H2491" s="7" t="s">
        <v>14</v>
      </c>
      <c r="I2491" s="7" t="s">
        <v>14</v>
      </c>
      <c r="J2491" s="7" t="s">
        <v>2109</v>
      </c>
      <c r="K2491" s="7" t="s">
        <v>51</v>
      </c>
      <c r="L2491" s="7" t="s">
        <v>62</v>
      </c>
      <c r="M2491" s="7" t="s">
        <v>3086</v>
      </c>
    </row>
    <row r="2492" spans="1:13">
      <c r="A2492" s="12" t="s">
        <v>6231</v>
      </c>
      <c r="B2492" s="40"/>
      <c r="C2492" s="7" t="s">
        <v>2110</v>
      </c>
      <c r="D2492" s="7">
        <v>2008</v>
      </c>
      <c r="E2492" s="7">
        <v>12</v>
      </c>
      <c r="F2492" s="7">
        <v>12</v>
      </c>
      <c r="G2492" s="7" t="s">
        <v>14</v>
      </c>
      <c r="H2492" s="7" t="s">
        <v>6530</v>
      </c>
      <c r="I2492" s="7" t="s">
        <v>14</v>
      </c>
      <c r="J2492" s="7" t="s">
        <v>2109</v>
      </c>
      <c r="K2492" s="7" t="s">
        <v>51</v>
      </c>
      <c r="L2492" s="7" t="s">
        <v>62</v>
      </c>
      <c r="M2492" s="7" t="s">
        <v>3086</v>
      </c>
    </row>
    <row r="2493" spans="1:13">
      <c r="A2493" s="12" t="s">
        <v>6232</v>
      </c>
      <c r="B2493" s="40"/>
      <c r="C2493" s="7" t="s">
        <v>2108</v>
      </c>
      <c r="D2493" s="7">
        <v>2010</v>
      </c>
      <c r="E2493" s="7" t="s">
        <v>6536</v>
      </c>
      <c r="F2493" s="7" t="s">
        <v>14</v>
      </c>
      <c r="G2493" s="7" t="s">
        <v>14</v>
      </c>
      <c r="H2493" s="7" t="s">
        <v>14</v>
      </c>
      <c r="I2493" s="7" t="s">
        <v>14</v>
      </c>
      <c r="J2493" s="7" t="s">
        <v>2107</v>
      </c>
      <c r="K2493" s="7" t="s">
        <v>51</v>
      </c>
      <c r="L2493" s="7" t="s">
        <v>62</v>
      </c>
      <c r="M2493" s="7" t="s">
        <v>7194</v>
      </c>
    </row>
    <row r="2494" spans="1:13">
      <c r="A2494" s="12" t="s">
        <v>6233</v>
      </c>
      <c r="B2494" s="40"/>
      <c r="C2494" s="7" t="s">
        <v>2106</v>
      </c>
      <c r="D2494" s="7">
        <v>2010</v>
      </c>
      <c r="E2494" s="7" t="s">
        <v>6529</v>
      </c>
      <c r="F2494" s="7" t="s">
        <v>14</v>
      </c>
      <c r="G2494" s="7" t="s">
        <v>14</v>
      </c>
      <c r="H2494" s="7" t="s">
        <v>14</v>
      </c>
      <c r="I2494" s="7" t="s">
        <v>14</v>
      </c>
      <c r="J2494" s="7" t="s">
        <v>2105</v>
      </c>
      <c r="K2494" s="7" t="s">
        <v>51</v>
      </c>
      <c r="L2494" s="7" t="s">
        <v>62</v>
      </c>
      <c r="M2494" s="7" t="s">
        <v>3465</v>
      </c>
    </row>
    <row r="2495" spans="1:13">
      <c r="A2495" s="12" t="s">
        <v>6234</v>
      </c>
      <c r="B2495" s="40"/>
      <c r="C2495" s="7" t="s">
        <v>2104</v>
      </c>
      <c r="D2495" s="7" t="s">
        <v>6529</v>
      </c>
      <c r="E2495" s="7" t="s">
        <v>6529</v>
      </c>
      <c r="F2495" s="7" t="s">
        <v>14</v>
      </c>
      <c r="G2495" s="7" t="s">
        <v>14</v>
      </c>
      <c r="H2495" s="7" t="s">
        <v>14</v>
      </c>
      <c r="I2495" s="7" t="s">
        <v>14</v>
      </c>
      <c r="J2495" s="7" t="s">
        <v>2103</v>
      </c>
      <c r="K2495" s="7" t="s">
        <v>51</v>
      </c>
      <c r="L2495" s="7" t="s">
        <v>62</v>
      </c>
      <c r="M2495" s="7" t="s">
        <v>2102</v>
      </c>
    </row>
    <row r="2496" spans="1:13" ht="42" customHeight="1">
      <c r="A2496" s="12" t="s">
        <v>6235</v>
      </c>
      <c r="B2496" s="40"/>
      <c r="C2496" s="7" t="s">
        <v>2101</v>
      </c>
      <c r="D2496" s="7">
        <v>2008</v>
      </c>
      <c r="E2496" s="7">
        <v>5</v>
      </c>
      <c r="F2496" s="7" t="s">
        <v>14</v>
      </c>
      <c r="G2496" s="7" t="s">
        <v>14</v>
      </c>
      <c r="H2496" s="7" t="s">
        <v>14</v>
      </c>
      <c r="I2496" s="7" t="s">
        <v>14</v>
      </c>
      <c r="J2496" s="7" t="s">
        <v>41</v>
      </c>
      <c r="K2496" s="7" t="s">
        <v>77</v>
      </c>
      <c r="L2496" s="7" t="s">
        <v>78</v>
      </c>
      <c r="M2496" s="7" t="s">
        <v>6529</v>
      </c>
    </row>
    <row r="2497" spans="1:13" ht="42" customHeight="1">
      <c r="A2497" s="12" t="s">
        <v>6236</v>
      </c>
      <c r="B2497" s="40"/>
      <c r="C2497" s="7" t="s">
        <v>2100</v>
      </c>
      <c r="D2497" s="7">
        <v>2010</v>
      </c>
      <c r="E2497" s="7">
        <v>1</v>
      </c>
      <c r="F2497" s="7">
        <v>30</v>
      </c>
      <c r="G2497" s="7" t="s">
        <v>14</v>
      </c>
      <c r="H2497" s="7" t="s">
        <v>14</v>
      </c>
      <c r="I2497" s="7" t="s">
        <v>14</v>
      </c>
      <c r="J2497" s="7" t="s">
        <v>41</v>
      </c>
      <c r="K2497" s="7" t="s">
        <v>51</v>
      </c>
      <c r="L2497" s="7" t="s">
        <v>62</v>
      </c>
      <c r="M2497" s="7" t="s">
        <v>6529</v>
      </c>
    </row>
    <row r="2498" spans="1:13" ht="42" customHeight="1">
      <c r="A2498" s="12" t="s">
        <v>6237</v>
      </c>
      <c r="B2498" s="40"/>
      <c r="C2498" s="7" t="s">
        <v>7748</v>
      </c>
      <c r="D2498" s="7">
        <v>2009</v>
      </c>
      <c r="E2498" s="7">
        <v>10</v>
      </c>
      <c r="F2498" s="7">
        <v>31</v>
      </c>
      <c r="G2498" s="7" t="s">
        <v>14</v>
      </c>
      <c r="H2498" s="7" t="s">
        <v>14</v>
      </c>
      <c r="I2498" s="7" t="s">
        <v>14</v>
      </c>
      <c r="J2498" s="7" t="s">
        <v>41</v>
      </c>
      <c r="K2498" s="7" t="s">
        <v>51</v>
      </c>
      <c r="L2498" s="7" t="s">
        <v>62</v>
      </c>
      <c r="M2498" s="7" t="s">
        <v>6529</v>
      </c>
    </row>
    <row r="2499" spans="1:13">
      <c r="A2499" s="12" t="s">
        <v>6238</v>
      </c>
      <c r="B2499" s="40"/>
      <c r="C2499" s="7" t="s">
        <v>2099</v>
      </c>
      <c r="D2499" s="7">
        <v>2010</v>
      </c>
      <c r="E2499" s="7">
        <v>3</v>
      </c>
      <c r="F2499" s="7">
        <v>7</v>
      </c>
      <c r="G2499" s="7" t="s">
        <v>14</v>
      </c>
      <c r="H2499" s="7" t="s">
        <v>6530</v>
      </c>
      <c r="I2499" s="7" t="s">
        <v>14</v>
      </c>
      <c r="J2499" s="7" t="s">
        <v>2098</v>
      </c>
      <c r="K2499" s="7" t="s">
        <v>51</v>
      </c>
      <c r="L2499" s="7" t="s">
        <v>62</v>
      </c>
      <c r="M2499" s="7" t="s">
        <v>6529</v>
      </c>
    </row>
    <row r="2500" spans="1:13" ht="27">
      <c r="A2500" s="12" t="s">
        <v>7032</v>
      </c>
      <c r="B2500" s="40" t="s">
        <v>2097</v>
      </c>
      <c r="C2500" s="7" t="s">
        <v>1760</v>
      </c>
      <c r="D2500" s="7" t="s">
        <v>6529</v>
      </c>
      <c r="E2500" s="7" t="s">
        <v>6529</v>
      </c>
      <c r="F2500" s="7" t="s">
        <v>14</v>
      </c>
      <c r="G2500" s="7" t="s">
        <v>14</v>
      </c>
      <c r="H2500" s="7" t="s">
        <v>14</v>
      </c>
      <c r="I2500" s="7" t="s">
        <v>14</v>
      </c>
      <c r="J2500" s="7" t="s">
        <v>2096</v>
      </c>
      <c r="K2500" s="7" t="s">
        <v>587</v>
      </c>
      <c r="L2500" s="7" t="s">
        <v>447</v>
      </c>
      <c r="M2500" s="7" t="s">
        <v>3754</v>
      </c>
    </row>
    <row r="2501" spans="1:13">
      <c r="A2501" s="12" t="s">
        <v>6239</v>
      </c>
      <c r="B2501" s="40"/>
      <c r="C2501" s="7" t="s">
        <v>1832</v>
      </c>
      <c r="D2501" s="7">
        <v>2005</v>
      </c>
      <c r="E2501" s="7">
        <v>9</v>
      </c>
      <c r="F2501" s="7" t="s">
        <v>14</v>
      </c>
      <c r="G2501" s="7">
        <v>2010</v>
      </c>
      <c r="H2501" s="7">
        <v>9</v>
      </c>
      <c r="I2501" s="7">
        <v>5</v>
      </c>
      <c r="J2501" s="7" t="s">
        <v>2095</v>
      </c>
      <c r="K2501" s="7" t="s">
        <v>51</v>
      </c>
      <c r="L2501" s="7" t="s">
        <v>62</v>
      </c>
      <c r="M2501" s="7" t="s">
        <v>3639</v>
      </c>
    </row>
    <row r="2502" spans="1:13" ht="43.5" customHeight="1">
      <c r="A2502" s="12" t="s">
        <v>4415</v>
      </c>
      <c r="B2502" s="40"/>
      <c r="C2502" s="7" t="s">
        <v>2094</v>
      </c>
      <c r="D2502" s="7" t="s">
        <v>6529</v>
      </c>
      <c r="E2502" s="7" t="s">
        <v>6529</v>
      </c>
      <c r="F2502" s="7" t="s">
        <v>14</v>
      </c>
      <c r="G2502" s="7">
        <v>2010</v>
      </c>
      <c r="H2502" s="7">
        <v>9</v>
      </c>
      <c r="I2502" s="7">
        <v>5</v>
      </c>
      <c r="J2502" s="7" t="s">
        <v>2091</v>
      </c>
      <c r="K2502" s="7" t="s">
        <v>44</v>
      </c>
      <c r="L2502" s="7" t="s">
        <v>46</v>
      </c>
      <c r="M2502" s="7" t="s">
        <v>6529</v>
      </c>
    </row>
    <row r="2503" spans="1:13" ht="43.5" customHeight="1">
      <c r="A2503" s="12" t="s">
        <v>6240</v>
      </c>
      <c r="B2503" s="40"/>
      <c r="C2503" s="7" t="s">
        <v>1829</v>
      </c>
      <c r="D2503" s="7" t="s">
        <v>6529</v>
      </c>
      <c r="E2503" s="7" t="s">
        <v>6529</v>
      </c>
      <c r="F2503" s="7" t="s">
        <v>14</v>
      </c>
      <c r="G2503" s="7">
        <v>2010</v>
      </c>
      <c r="H2503" s="7">
        <v>9</v>
      </c>
      <c r="I2503" s="7">
        <v>5</v>
      </c>
      <c r="J2503" s="7" t="s">
        <v>2093</v>
      </c>
      <c r="K2503" s="7" t="s">
        <v>44</v>
      </c>
      <c r="L2503" s="7" t="s">
        <v>46</v>
      </c>
      <c r="M2503" s="7" t="s">
        <v>6529</v>
      </c>
    </row>
    <row r="2504" spans="1:13" ht="43.5" customHeight="1">
      <c r="A2504" s="12" t="s">
        <v>6241</v>
      </c>
      <c r="B2504" s="40"/>
      <c r="C2504" s="7" t="s">
        <v>2092</v>
      </c>
      <c r="D2504" s="7" t="s">
        <v>6529</v>
      </c>
      <c r="E2504" s="7" t="s">
        <v>6529</v>
      </c>
      <c r="F2504" s="7" t="s">
        <v>14</v>
      </c>
      <c r="G2504" s="7">
        <v>2010</v>
      </c>
      <c r="H2504" s="7">
        <v>9</v>
      </c>
      <c r="I2504" s="7">
        <v>5</v>
      </c>
      <c r="J2504" s="7" t="s">
        <v>2091</v>
      </c>
      <c r="K2504" s="7" t="s">
        <v>44</v>
      </c>
      <c r="L2504" s="7" t="s">
        <v>46</v>
      </c>
      <c r="M2504" s="7" t="s">
        <v>6529</v>
      </c>
    </row>
    <row r="2505" spans="1:13" ht="43.5" customHeight="1">
      <c r="A2505" s="12" t="s">
        <v>6242</v>
      </c>
      <c r="B2505" s="40"/>
      <c r="C2505" s="7" t="s">
        <v>1833</v>
      </c>
      <c r="D2505" s="7" t="s">
        <v>6529</v>
      </c>
      <c r="E2505" s="7" t="s">
        <v>6529</v>
      </c>
      <c r="F2505" s="7" t="s">
        <v>14</v>
      </c>
      <c r="G2505" s="7">
        <v>2010</v>
      </c>
      <c r="H2505" s="7">
        <v>9</v>
      </c>
      <c r="I2505" s="7">
        <v>5</v>
      </c>
      <c r="J2505" s="7" t="s">
        <v>6529</v>
      </c>
      <c r="K2505" s="7" t="s">
        <v>44</v>
      </c>
      <c r="L2505" s="7" t="s">
        <v>46</v>
      </c>
      <c r="M2505" s="7" t="s">
        <v>6529</v>
      </c>
    </row>
    <row r="2506" spans="1:13" ht="41.25" customHeight="1">
      <c r="A2506" s="12" t="s">
        <v>6243</v>
      </c>
      <c r="B2506" s="40"/>
      <c r="C2506" s="7" t="s">
        <v>1827</v>
      </c>
      <c r="D2506" s="7" t="s">
        <v>6536</v>
      </c>
      <c r="E2506" s="7" t="s">
        <v>6536</v>
      </c>
      <c r="F2506" s="7" t="s">
        <v>14</v>
      </c>
      <c r="G2506" s="7">
        <v>2010</v>
      </c>
      <c r="H2506" s="7">
        <v>9</v>
      </c>
      <c r="I2506" s="7">
        <v>5</v>
      </c>
      <c r="J2506" s="7" t="s">
        <v>1826</v>
      </c>
      <c r="K2506" s="7" t="s">
        <v>44</v>
      </c>
      <c r="L2506" s="7" t="s">
        <v>46</v>
      </c>
      <c r="M2506" s="7" t="s">
        <v>6529</v>
      </c>
    </row>
    <row r="2507" spans="1:13">
      <c r="A2507" s="12" t="s">
        <v>6244</v>
      </c>
      <c r="B2507" s="40"/>
      <c r="C2507" s="7" t="s">
        <v>2090</v>
      </c>
      <c r="D2507" s="7" t="s">
        <v>6529</v>
      </c>
      <c r="E2507" s="7" t="s">
        <v>6536</v>
      </c>
      <c r="F2507" s="7" t="s">
        <v>14</v>
      </c>
      <c r="G2507" s="7">
        <v>2010</v>
      </c>
      <c r="H2507" s="7">
        <v>9</v>
      </c>
      <c r="I2507" s="7">
        <v>5</v>
      </c>
      <c r="J2507" s="7" t="s">
        <v>2089</v>
      </c>
      <c r="K2507" s="7" t="s">
        <v>51</v>
      </c>
      <c r="L2507" s="7" t="s">
        <v>62</v>
      </c>
      <c r="M2507" s="7" t="s">
        <v>3630</v>
      </c>
    </row>
    <row r="2508" spans="1:13">
      <c r="A2508" s="12" t="s">
        <v>6245</v>
      </c>
      <c r="B2508" s="40"/>
      <c r="C2508" s="7" t="s">
        <v>1830</v>
      </c>
      <c r="D2508" s="7" t="s">
        <v>6529</v>
      </c>
      <c r="E2508" s="7" t="s">
        <v>6529</v>
      </c>
      <c r="F2508" s="7" t="s">
        <v>14</v>
      </c>
      <c r="G2508" s="7">
        <v>2010</v>
      </c>
      <c r="H2508" s="7">
        <v>9</v>
      </c>
      <c r="I2508" s="7">
        <v>5</v>
      </c>
      <c r="J2508" s="7" t="s">
        <v>6529</v>
      </c>
      <c r="K2508" s="7" t="s">
        <v>44</v>
      </c>
      <c r="L2508" s="7" t="s">
        <v>46</v>
      </c>
      <c r="M2508" s="7" t="s">
        <v>6536</v>
      </c>
    </row>
    <row r="2509" spans="1:13">
      <c r="A2509" s="12" t="s">
        <v>6246</v>
      </c>
      <c r="B2509" s="40"/>
      <c r="C2509" s="7" t="s">
        <v>2088</v>
      </c>
      <c r="D2509" s="7" t="s">
        <v>6536</v>
      </c>
      <c r="E2509" s="7" t="s">
        <v>6529</v>
      </c>
      <c r="F2509" s="7" t="s">
        <v>14</v>
      </c>
      <c r="G2509" s="7">
        <v>2010</v>
      </c>
      <c r="H2509" s="7">
        <v>9</v>
      </c>
      <c r="I2509" s="7">
        <v>5</v>
      </c>
      <c r="J2509" s="7" t="s">
        <v>6529</v>
      </c>
      <c r="K2509" s="7" t="s">
        <v>51</v>
      </c>
      <c r="L2509" s="7" t="s">
        <v>62</v>
      </c>
      <c r="M2509" s="7" t="s">
        <v>6529</v>
      </c>
    </row>
    <row r="2510" spans="1:13" ht="36" customHeight="1">
      <c r="A2510" s="12" t="s">
        <v>6247</v>
      </c>
      <c r="B2510" s="40"/>
      <c r="C2510" s="7" t="s">
        <v>2087</v>
      </c>
      <c r="D2510" s="7" t="s">
        <v>6529</v>
      </c>
      <c r="E2510" s="7" t="s">
        <v>6529</v>
      </c>
      <c r="F2510" s="7" t="s">
        <v>14</v>
      </c>
      <c r="G2510" s="7">
        <v>2010</v>
      </c>
      <c r="H2510" s="7">
        <v>9</v>
      </c>
      <c r="I2510" s="7">
        <v>5</v>
      </c>
      <c r="J2510" s="7" t="s">
        <v>6529</v>
      </c>
      <c r="K2510" s="7" t="s">
        <v>51</v>
      </c>
      <c r="L2510" s="7" t="s">
        <v>62</v>
      </c>
      <c r="M2510" s="7" t="s">
        <v>3505</v>
      </c>
    </row>
    <row r="2511" spans="1:13" ht="70.5" customHeight="1">
      <c r="A2511" s="12" t="s">
        <v>6248</v>
      </c>
      <c r="B2511" s="40"/>
      <c r="C2511" s="7" t="s">
        <v>2086</v>
      </c>
      <c r="D2511" s="7" t="s">
        <v>6529</v>
      </c>
      <c r="E2511" s="7" t="s">
        <v>6529</v>
      </c>
      <c r="F2511" s="7" t="s">
        <v>14</v>
      </c>
      <c r="G2511" s="7">
        <v>2010</v>
      </c>
      <c r="H2511" s="7">
        <v>9</v>
      </c>
      <c r="I2511" s="7">
        <v>5</v>
      </c>
      <c r="J2511" s="7" t="s">
        <v>2085</v>
      </c>
      <c r="K2511" s="7" t="s">
        <v>51</v>
      </c>
      <c r="L2511" s="7" t="s">
        <v>62</v>
      </c>
      <c r="M2511" s="7" t="s">
        <v>3630</v>
      </c>
    </row>
    <row r="2512" spans="1:13" ht="46.5" customHeight="1">
      <c r="A2512" s="12" t="s">
        <v>6249</v>
      </c>
      <c r="B2512" s="40"/>
      <c r="C2512" s="7" t="s">
        <v>1840</v>
      </c>
      <c r="D2512" s="7" t="s">
        <v>6529</v>
      </c>
      <c r="E2512" s="7" t="s">
        <v>6536</v>
      </c>
      <c r="F2512" s="7" t="s">
        <v>14</v>
      </c>
      <c r="G2512" s="7">
        <v>2010</v>
      </c>
      <c r="H2512" s="7">
        <v>9</v>
      </c>
      <c r="I2512" s="7">
        <v>5</v>
      </c>
      <c r="J2512" s="7" t="s">
        <v>1839</v>
      </c>
      <c r="K2512" s="7" t="s">
        <v>51</v>
      </c>
      <c r="L2512" s="7" t="s">
        <v>62</v>
      </c>
      <c r="M2512" s="7" t="s">
        <v>7394</v>
      </c>
    </row>
    <row r="2513" spans="1:13" ht="27">
      <c r="A2513" s="12" t="s">
        <v>6250</v>
      </c>
      <c r="B2513" s="40"/>
      <c r="C2513" s="7" t="s">
        <v>2083</v>
      </c>
      <c r="D2513" s="7">
        <v>2006</v>
      </c>
      <c r="E2513" s="7">
        <v>5</v>
      </c>
      <c r="F2513" s="7" t="s">
        <v>14</v>
      </c>
      <c r="G2513" s="7" t="s">
        <v>14</v>
      </c>
      <c r="H2513" s="7" t="s">
        <v>14</v>
      </c>
      <c r="I2513" s="7" t="s">
        <v>14</v>
      </c>
      <c r="J2513" s="7" t="s">
        <v>2082</v>
      </c>
      <c r="K2513" s="7" t="s">
        <v>51</v>
      </c>
      <c r="L2513" s="7" t="s">
        <v>62</v>
      </c>
      <c r="M2513" s="7" t="s">
        <v>3575</v>
      </c>
    </row>
    <row r="2514" spans="1:13" s="16" customFormat="1" ht="27">
      <c r="A2514" s="24" t="s">
        <v>7033</v>
      </c>
      <c r="B2514" s="40" t="s">
        <v>7749</v>
      </c>
      <c r="C2514" s="23" t="s">
        <v>7934</v>
      </c>
      <c r="D2514" s="23">
        <v>2006</v>
      </c>
      <c r="E2514" s="23">
        <v>9</v>
      </c>
      <c r="F2514" s="23">
        <v>1</v>
      </c>
      <c r="G2514" s="23">
        <v>2008</v>
      </c>
      <c r="H2514" s="23">
        <v>8</v>
      </c>
      <c r="I2514" s="23">
        <v>3</v>
      </c>
      <c r="J2514" s="23" t="s">
        <v>1101</v>
      </c>
      <c r="K2514" s="23" t="s">
        <v>51</v>
      </c>
      <c r="L2514" s="23" t="s">
        <v>62</v>
      </c>
      <c r="M2514" s="23" t="s">
        <v>6477</v>
      </c>
    </row>
    <row r="2515" spans="1:13" s="16" customFormat="1" ht="27">
      <c r="A2515" s="24" t="s">
        <v>6251</v>
      </c>
      <c r="B2515" s="40"/>
      <c r="C2515" s="23" t="s">
        <v>7789</v>
      </c>
      <c r="D2515" s="23" t="s">
        <v>6529</v>
      </c>
      <c r="E2515" s="23" t="s">
        <v>6536</v>
      </c>
      <c r="F2515" s="23" t="s">
        <v>14</v>
      </c>
      <c r="G2515" s="23">
        <v>2008</v>
      </c>
      <c r="H2515" s="23">
        <v>8</v>
      </c>
      <c r="I2515" s="23">
        <v>3</v>
      </c>
      <c r="J2515" s="23" t="s">
        <v>2081</v>
      </c>
      <c r="K2515" s="23" t="s">
        <v>51</v>
      </c>
      <c r="L2515" s="23" t="s">
        <v>62</v>
      </c>
      <c r="M2515" s="23" t="s">
        <v>6478</v>
      </c>
    </row>
    <row r="2516" spans="1:13" ht="38.25" customHeight="1">
      <c r="A2516" s="13" t="s">
        <v>4416</v>
      </c>
      <c r="B2516" s="40"/>
      <c r="C2516" s="7" t="s">
        <v>2080</v>
      </c>
      <c r="D2516" s="7" t="s">
        <v>6536</v>
      </c>
      <c r="E2516" s="7" t="s">
        <v>6536</v>
      </c>
      <c r="F2516" s="7" t="s">
        <v>14</v>
      </c>
      <c r="G2516" s="7" t="s">
        <v>14</v>
      </c>
      <c r="H2516" s="7" t="s">
        <v>14</v>
      </c>
      <c r="I2516" s="7" t="s">
        <v>14</v>
      </c>
      <c r="J2516" s="7" t="s">
        <v>2078</v>
      </c>
      <c r="K2516" s="7" t="s">
        <v>77</v>
      </c>
      <c r="L2516" s="7" t="s">
        <v>78</v>
      </c>
      <c r="M2516" s="7" t="s">
        <v>668</v>
      </c>
    </row>
    <row r="2517" spans="1:13">
      <c r="A2517" s="13" t="s">
        <v>4417</v>
      </c>
      <c r="B2517" s="40"/>
      <c r="C2517" s="7" t="s">
        <v>6515</v>
      </c>
      <c r="D2517" s="7" t="s">
        <v>6529</v>
      </c>
      <c r="E2517" s="7" t="s">
        <v>6529</v>
      </c>
      <c r="F2517" s="7" t="s">
        <v>14</v>
      </c>
      <c r="G2517" s="7" t="s">
        <v>14</v>
      </c>
      <c r="H2517" s="7" t="s">
        <v>14</v>
      </c>
      <c r="I2517" s="7" t="s">
        <v>14</v>
      </c>
      <c r="J2517" s="7" t="s">
        <v>6516</v>
      </c>
      <c r="K2517" s="7" t="s">
        <v>7750</v>
      </c>
      <c r="L2517" s="7" t="s">
        <v>62</v>
      </c>
      <c r="M2517" s="7" t="s">
        <v>6536</v>
      </c>
    </row>
    <row r="2518" spans="1:13">
      <c r="A2518" s="13" t="s">
        <v>6252</v>
      </c>
      <c r="B2518" s="40"/>
      <c r="C2518" s="7" t="s">
        <v>2079</v>
      </c>
      <c r="D2518" s="7" t="s">
        <v>6529</v>
      </c>
      <c r="E2518" s="7" t="s">
        <v>6536</v>
      </c>
      <c r="F2518" s="7" t="s">
        <v>14</v>
      </c>
      <c r="G2518" s="7" t="s">
        <v>14</v>
      </c>
      <c r="H2518" s="7" t="s">
        <v>14</v>
      </c>
      <c r="I2518" s="7" t="s">
        <v>14</v>
      </c>
      <c r="J2518" s="7" t="s">
        <v>2078</v>
      </c>
      <c r="K2518" s="7" t="s">
        <v>7751</v>
      </c>
      <c r="L2518" s="7" t="s">
        <v>62</v>
      </c>
      <c r="M2518" s="7" t="s">
        <v>6536</v>
      </c>
    </row>
    <row r="2519" spans="1:13" ht="58.5" customHeight="1">
      <c r="A2519" s="12" t="s">
        <v>7034</v>
      </c>
      <c r="B2519" s="40" t="s">
        <v>2077</v>
      </c>
      <c r="C2519" s="7" t="s">
        <v>2076</v>
      </c>
      <c r="D2519" s="7" t="s">
        <v>6529</v>
      </c>
      <c r="E2519" s="7" t="s">
        <v>6529</v>
      </c>
      <c r="F2519" s="7" t="s">
        <v>14</v>
      </c>
      <c r="G2519" s="7" t="s">
        <v>14</v>
      </c>
      <c r="H2519" s="7" t="s">
        <v>14</v>
      </c>
      <c r="I2519" s="7" t="s">
        <v>14</v>
      </c>
      <c r="J2519" s="7" t="s">
        <v>6529</v>
      </c>
      <c r="K2519" s="7" t="s">
        <v>44</v>
      </c>
      <c r="L2519" s="7" t="s">
        <v>46</v>
      </c>
      <c r="M2519" s="7" t="s">
        <v>4694</v>
      </c>
    </row>
    <row r="2520" spans="1:13" ht="84.75" customHeight="1">
      <c r="A2520" s="12" t="s">
        <v>6253</v>
      </c>
      <c r="B2520" s="40"/>
      <c r="C2520" s="7" t="s">
        <v>4633</v>
      </c>
      <c r="D2520" s="7">
        <v>2007</v>
      </c>
      <c r="E2520" s="7">
        <v>8</v>
      </c>
      <c r="F2520" s="7">
        <v>31</v>
      </c>
      <c r="G2520" s="7" t="s">
        <v>14</v>
      </c>
      <c r="H2520" s="7" t="s">
        <v>14</v>
      </c>
      <c r="I2520" s="7" t="s">
        <v>14</v>
      </c>
      <c r="J2520" s="7" t="s">
        <v>2075</v>
      </c>
      <c r="K2520" s="7" t="s">
        <v>51</v>
      </c>
      <c r="L2520" s="7" t="s">
        <v>62</v>
      </c>
      <c r="M2520" s="7" t="s">
        <v>3086</v>
      </c>
    </row>
    <row r="2521" spans="1:13" ht="84.75" customHeight="1">
      <c r="A2521" s="12" t="s">
        <v>6254</v>
      </c>
      <c r="B2521" s="40"/>
      <c r="C2521" s="7" t="s">
        <v>4634</v>
      </c>
      <c r="D2521" s="7">
        <v>2007</v>
      </c>
      <c r="E2521" s="7">
        <v>8</v>
      </c>
      <c r="F2521" s="7">
        <v>31</v>
      </c>
      <c r="G2521" s="7" t="s">
        <v>14</v>
      </c>
      <c r="H2521" s="7" t="s">
        <v>14</v>
      </c>
      <c r="I2521" s="7" t="s">
        <v>14</v>
      </c>
      <c r="J2521" s="7" t="s">
        <v>2075</v>
      </c>
      <c r="K2521" s="7" t="s">
        <v>51</v>
      </c>
      <c r="L2521" s="7" t="s">
        <v>62</v>
      </c>
      <c r="M2521" s="7" t="s">
        <v>3086</v>
      </c>
    </row>
    <row r="2522" spans="1:13" ht="43.5" customHeight="1">
      <c r="A2522" s="12" t="s">
        <v>8033</v>
      </c>
      <c r="B2522" s="40"/>
      <c r="C2522" s="7" t="s">
        <v>4635</v>
      </c>
      <c r="D2522" s="7">
        <v>2010</v>
      </c>
      <c r="E2522" s="7">
        <v>8</v>
      </c>
      <c r="F2522" s="7">
        <v>19</v>
      </c>
      <c r="G2522" s="7" t="s">
        <v>6530</v>
      </c>
      <c r="H2522" s="7" t="s">
        <v>14</v>
      </c>
      <c r="I2522" s="7" t="s">
        <v>14</v>
      </c>
      <c r="J2522" s="7" t="s">
        <v>2075</v>
      </c>
      <c r="K2522" s="7" t="s">
        <v>51</v>
      </c>
      <c r="L2522" s="7" t="s">
        <v>62</v>
      </c>
      <c r="M2522" s="7" t="s">
        <v>7183</v>
      </c>
    </row>
    <row r="2523" spans="1:13" ht="40.5" customHeight="1">
      <c r="A2523" s="12" t="s">
        <v>7035</v>
      </c>
      <c r="B2523" s="40"/>
      <c r="C2523" s="7" t="s">
        <v>4636</v>
      </c>
      <c r="D2523" s="7">
        <v>2003</v>
      </c>
      <c r="E2523" s="7">
        <v>12</v>
      </c>
      <c r="F2523" s="7">
        <v>25</v>
      </c>
      <c r="G2523" s="7" t="s">
        <v>14</v>
      </c>
      <c r="H2523" s="7" t="s">
        <v>14</v>
      </c>
      <c r="I2523" s="7" t="s">
        <v>14</v>
      </c>
      <c r="J2523" s="7" t="s">
        <v>849</v>
      </c>
      <c r="K2523" s="7" t="s">
        <v>51</v>
      </c>
      <c r="L2523" s="7" t="s">
        <v>62</v>
      </c>
      <c r="M2523" s="7" t="s">
        <v>3506</v>
      </c>
    </row>
    <row r="2524" spans="1:13" ht="27">
      <c r="A2524" s="12" t="s">
        <v>6255</v>
      </c>
      <c r="B2524" s="40"/>
      <c r="C2524" s="7" t="s">
        <v>4637</v>
      </c>
      <c r="D2524" s="7">
        <v>2004</v>
      </c>
      <c r="E2524" s="7">
        <v>4</v>
      </c>
      <c r="F2524" s="7">
        <v>27</v>
      </c>
      <c r="G2524" s="7" t="s">
        <v>14</v>
      </c>
      <c r="H2524" s="7" t="s">
        <v>14</v>
      </c>
      <c r="I2524" s="7" t="s">
        <v>14</v>
      </c>
      <c r="J2524" s="7" t="s">
        <v>835</v>
      </c>
      <c r="K2524" s="7" t="s">
        <v>51</v>
      </c>
      <c r="L2524" s="7" t="s">
        <v>35</v>
      </c>
      <c r="M2524" s="7" t="s">
        <v>3086</v>
      </c>
    </row>
    <row r="2525" spans="1:13" ht="40.5" customHeight="1">
      <c r="A2525" s="12" t="s">
        <v>6256</v>
      </c>
      <c r="B2525" s="40"/>
      <c r="C2525" s="7" t="s">
        <v>4638</v>
      </c>
      <c r="D2525" s="7">
        <v>2005</v>
      </c>
      <c r="E2525" s="7">
        <v>12</v>
      </c>
      <c r="F2525" s="7">
        <v>28</v>
      </c>
      <c r="G2525" s="7" t="s">
        <v>14</v>
      </c>
      <c r="H2525" s="7" t="s">
        <v>14</v>
      </c>
      <c r="I2525" s="7" t="s">
        <v>14</v>
      </c>
      <c r="J2525" s="7" t="s">
        <v>2069</v>
      </c>
      <c r="K2525" s="7" t="s">
        <v>51</v>
      </c>
      <c r="L2525" s="7" t="s">
        <v>62</v>
      </c>
      <c r="M2525" s="7" t="s">
        <v>3086</v>
      </c>
    </row>
    <row r="2526" spans="1:13" ht="40.5" customHeight="1">
      <c r="A2526" s="12" t="s">
        <v>6257</v>
      </c>
      <c r="B2526" s="40"/>
      <c r="C2526" s="7" t="s">
        <v>4636</v>
      </c>
      <c r="D2526" s="7">
        <v>2003</v>
      </c>
      <c r="E2526" s="7">
        <v>12</v>
      </c>
      <c r="F2526" s="7">
        <v>25</v>
      </c>
      <c r="G2526" s="7" t="s">
        <v>14</v>
      </c>
      <c r="H2526" s="7" t="s">
        <v>14</v>
      </c>
      <c r="I2526" s="7" t="s">
        <v>14</v>
      </c>
      <c r="J2526" s="7" t="s">
        <v>2074</v>
      </c>
      <c r="K2526" s="7" t="s">
        <v>51</v>
      </c>
      <c r="L2526" s="7" t="s">
        <v>62</v>
      </c>
      <c r="M2526" s="7" t="s">
        <v>3086</v>
      </c>
    </row>
    <row r="2527" spans="1:13" ht="40.5" customHeight="1">
      <c r="A2527" s="12" t="s">
        <v>6258</v>
      </c>
      <c r="B2527" s="40"/>
      <c r="C2527" s="7" t="s">
        <v>4639</v>
      </c>
      <c r="D2527" s="7">
        <v>2003</v>
      </c>
      <c r="E2527" s="7">
        <v>12</v>
      </c>
      <c r="F2527" s="7">
        <v>25</v>
      </c>
      <c r="G2527" s="7" t="s">
        <v>14</v>
      </c>
      <c r="H2527" s="7" t="s">
        <v>14</v>
      </c>
      <c r="I2527" s="7" t="s">
        <v>14</v>
      </c>
      <c r="J2527" s="7" t="s">
        <v>2073</v>
      </c>
      <c r="K2527" s="7" t="s">
        <v>51</v>
      </c>
      <c r="L2527" s="7" t="s">
        <v>62</v>
      </c>
      <c r="M2527" s="7" t="s">
        <v>3086</v>
      </c>
    </row>
    <row r="2528" spans="1:13" ht="27">
      <c r="A2528" s="12" t="s">
        <v>6259</v>
      </c>
      <c r="B2528" s="40"/>
      <c r="C2528" s="7" t="s">
        <v>4640</v>
      </c>
      <c r="D2528" s="7">
        <v>2004</v>
      </c>
      <c r="E2528" s="7">
        <v>11</v>
      </c>
      <c r="F2528" s="7">
        <v>13</v>
      </c>
      <c r="G2528" s="7" t="s">
        <v>14</v>
      </c>
      <c r="H2528" s="7" t="s">
        <v>14</v>
      </c>
      <c r="I2528" s="7" t="s">
        <v>14</v>
      </c>
      <c r="J2528" s="7" t="s">
        <v>2072</v>
      </c>
      <c r="K2528" s="7" t="s">
        <v>51</v>
      </c>
      <c r="L2528" s="7" t="s">
        <v>62</v>
      </c>
      <c r="M2528" s="7" t="s">
        <v>3755</v>
      </c>
    </row>
    <row r="2529" spans="1:13" ht="27">
      <c r="A2529" s="12" t="s">
        <v>6260</v>
      </c>
      <c r="B2529" s="40"/>
      <c r="C2529" s="7" t="s">
        <v>4641</v>
      </c>
      <c r="D2529" s="7">
        <v>2004</v>
      </c>
      <c r="E2529" s="7">
        <v>11</v>
      </c>
      <c r="F2529" s="7">
        <v>15</v>
      </c>
      <c r="G2529" s="7" t="s">
        <v>14</v>
      </c>
      <c r="H2529" s="7" t="s">
        <v>14</v>
      </c>
      <c r="I2529" s="7" t="s">
        <v>14</v>
      </c>
      <c r="J2529" s="7" t="s">
        <v>2072</v>
      </c>
      <c r="K2529" s="7" t="s">
        <v>51</v>
      </c>
      <c r="L2529" s="7" t="s">
        <v>62</v>
      </c>
      <c r="M2529" s="7" t="s">
        <v>3756</v>
      </c>
    </row>
    <row r="2530" spans="1:13" ht="27">
      <c r="A2530" s="12" t="s">
        <v>6261</v>
      </c>
      <c r="B2530" s="40"/>
      <c r="C2530" s="7" t="s">
        <v>4642</v>
      </c>
      <c r="D2530" s="7">
        <v>2006</v>
      </c>
      <c r="E2530" s="7">
        <v>3</v>
      </c>
      <c r="F2530" s="7">
        <v>27</v>
      </c>
      <c r="G2530" s="7" t="s">
        <v>14</v>
      </c>
      <c r="H2530" s="7" t="s">
        <v>14</v>
      </c>
      <c r="I2530" s="7" t="s">
        <v>14</v>
      </c>
      <c r="J2530" s="7" t="s">
        <v>2069</v>
      </c>
      <c r="K2530" s="7" t="s">
        <v>51</v>
      </c>
      <c r="L2530" s="7" t="s">
        <v>62</v>
      </c>
      <c r="M2530" s="7" t="s">
        <v>3086</v>
      </c>
    </row>
    <row r="2531" spans="1:13" ht="43.5" customHeight="1">
      <c r="A2531" s="12" t="s">
        <v>6262</v>
      </c>
      <c r="B2531" s="40"/>
      <c r="C2531" s="7" t="s">
        <v>7752</v>
      </c>
      <c r="D2531" s="7">
        <v>2006</v>
      </c>
      <c r="E2531" s="7">
        <v>3</v>
      </c>
      <c r="F2531" s="7">
        <v>22</v>
      </c>
      <c r="G2531" s="7" t="s">
        <v>6530</v>
      </c>
      <c r="H2531" s="7" t="s">
        <v>14</v>
      </c>
      <c r="I2531" s="7" t="s">
        <v>14</v>
      </c>
      <c r="J2531" s="7" t="s">
        <v>2069</v>
      </c>
      <c r="K2531" s="7" t="s">
        <v>51</v>
      </c>
      <c r="L2531" s="7" t="s">
        <v>62</v>
      </c>
      <c r="M2531" s="7" t="s">
        <v>3086</v>
      </c>
    </row>
    <row r="2532" spans="1:13" ht="40.5" customHeight="1">
      <c r="A2532" s="12" t="s">
        <v>6263</v>
      </c>
      <c r="B2532" s="40"/>
      <c r="C2532" s="7" t="s">
        <v>4643</v>
      </c>
      <c r="D2532" s="7">
        <v>2005</v>
      </c>
      <c r="E2532" s="7">
        <v>10</v>
      </c>
      <c r="F2532" s="7">
        <v>18</v>
      </c>
      <c r="G2532" s="7" t="s">
        <v>14</v>
      </c>
      <c r="H2532" s="7" t="s">
        <v>14</v>
      </c>
      <c r="I2532" s="7" t="s">
        <v>14</v>
      </c>
      <c r="J2532" s="7" t="s">
        <v>2069</v>
      </c>
      <c r="K2532" s="7" t="s">
        <v>51</v>
      </c>
      <c r="L2532" s="7" t="s">
        <v>62</v>
      </c>
      <c r="M2532" s="7" t="s">
        <v>3086</v>
      </c>
    </row>
    <row r="2533" spans="1:13" ht="46.5" customHeight="1">
      <c r="A2533" s="12" t="s">
        <v>6264</v>
      </c>
      <c r="B2533" s="40"/>
      <c r="C2533" s="7" t="s">
        <v>4644</v>
      </c>
      <c r="D2533" s="7">
        <v>2005</v>
      </c>
      <c r="E2533" s="7">
        <v>10</v>
      </c>
      <c r="F2533" s="7">
        <v>5</v>
      </c>
      <c r="G2533" s="7" t="s">
        <v>14</v>
      </c>
      <c r="H2533" s="7" t="s">
        <v>14</v>
      </c>
      <c r="I2533" s="7" t="s">
        <v>14</v>
      </c>
      <c r="J2533" s="7" t="s">
        <v>2069</v>
      </c>
      <c r="K2533" s="7" t="s">
        <v>51</v>
      </c>
      <c r="L2533" s="7" t="s">
        <v>62</v>
      </c>
      <c r="M2533" s="7" t="s">
        <v>3086</v>
      </c>
    </row>
    <row r="2534" spans="1:13" ht="42.75" customHeight="1">
      <c r="A2534" s="12" t="s">
        <v>6265</v>
      </c>
      <c r="B2534" s="40"/>
      <c r="C2534" s="7" t="s">
        <v>4645</v>
      </c>
      <c r="D2534" s="7">
        <v>2005</v>
      </c>
      <c r="E2534" s="7">
        <v>3</v>
      </c>
      <c r="F2534" s="7">
        <v>31</v>
      </c>
      <c r="G2534" s="7" t="s">
        <v>14</v>
      </c>
      <c r="H2534" s="7" t="s">
        <v>14</v>
      </c>
      <c r="I2534" s="7" t="s">
        <v>14</v>
      </c>
      <c r="J2534" s="7" t="s">
        <v>2072</v>
      </c>
      <c r="K2534" s="7" t="s">
        <v>51</v>
      </c>
      <c r="L2534" s="7" t="s">
        <v>62</v>
      </c>
      <c r="M2534" s="7" t="s">
        <v>3086</v>
      </c>
    </row>
    <row r="2535" spans="1:13" ht="42.75" customHeight="1">
      <c r="A2535" s="12" t="s">
        <v>6266</v>
      </c>
      <c r="B2535" s="40"/>
      <c r="C2535" s="7" t="s">
        <v>4646</v>
      </c>
      <c r="D2535" s="7">
        <v>2005</v>
      </c>
      <c r="E2535" s="7">
        <v>4</v>
      </c>
      <c r="F2535" s="7">
        <v>14</v>
      </c>
      <c r="G2535" s="7" t="s">
        <v>14</v>
      </c>
      <c r="H2535" s="7" t="s">
        <v>14</v>
      </c>
      <c r="I2535" s="7" t="s">
        <v>14</v>
      </c>
      <c r="J2535" s="7" t="s">
        <v>2069</v>
      </c>
      <c r="K2535" s="7" t="s">
        <v>51</v>
      </c>
      <c r="L2535" s="7" t="s">
        <v>62</v>
      </c>
      <c r="M2535" s="7" t="s">
        <v>3086</v>
      </c>
    </row>
    <row r="2536" spans="1:13" ht="61.5" customHeight="1">
      <c r="A2536" s="12" t="s">
        <v>6267</v>
      </c>
      <c r="B2536" s="40"/>
      <c r="C2536" s="7" t="s">
        <v>2071</v>
      </c>
      <c r="D2536" s="7">
        <v>2004</v>
      </c>
      <c r="E2536" s="7">
        <v>4</v>
      </c>
      <c r="F2536" s="7">
        <v>27</v>
      </c>
      <c r="G2536" s="7" t="s">
        <v>14</v>
      </c>
      <c r="H2536" s="7" t="s">
        <v>14</v>
      </c>
      <c r="I2536" s="7" t="s">
        <v>14</v>
      </c>
      <c r="J2536" s="7" t="s">
        <v>2070</v>
      </c>
      <c r="K2536" s="7" t="s">
        <v>51</v>
      </c>
      <c r="L2536" s="7" t="s">
        <v>62</v>
      </c>
      <c r="M2536" s="7" t="s">
        <v>3086</v>
      </c>
    </row>
    <row r="2537" spans="1:13" ht="61.5" customHeight="1">
      <c r="A2537" s="12" t="s">
        <v>6268</v>
      </c>
      <c r="B2537" s="40"/>
      <c r="C2537" s="7" t="s">
        <v>4647</v>
      </c>
      <c r="D2537" s="7">
        <v>2006</v>
      </c>
      <c r="E2537" s="7">
        <v>7</v>
      </c>
      <c r="F2537" s="7">
        <v>27</v>
      </c>
      <c r="G2537" s="7" t="s">
        <v>14</v>
      </c>
      <c r="H2537" s="7" t="s">
        <v>14</v>
      </c>
      <c r="I2537" s="7" t="s">
        <v>14</v>
      </c>
      <c r="J2537" s="7" t="s">
        <v>2069</v>
      </c>
      <c r="K2537" s="7" t="s">
        <v>51</v>
      </c>
      <c r="L2537" s="7" t="s">
        <v>62</v>
      </c>
      <c r="M2537" s="7" t="s">
        <v>3086</v>
      </c>
    </row>
    <row r="2538" spans="1:13" ht="61.5" customHeight="1">
      <c r="A2538" s="12" t="s">
        <v>6269</v>
      </c>
      <c r="B2538" s="40"/>
      <c r="C2538" s="7" t="s">
        <v>4648</v>
      </c>
      <c r="D2538" s="7">
        <v>2006</v>
      </c>
      <c r="E2538" s="7">
        <v>8</v>
      </c>
      <c r="F2538" s="7">
        <v>11</v>
      </c>
      <c r="G2538" s="7" t="s">
        <v>14</v>
      </c>
      <c r="H2538" s="7" t="s">
        <v>14</v>
      </c>
      <c r="I2538" s="7" t="s">
        <v>14</v>
      </c>
      <c r="J2538" s="7" t="s">
        <v>2069</v>
      </c>
      <c r="K2538" s="7" t="s">
        <v>51</v>
      </c>
      <c r="L2538" s="7" t="s">
        <v>62</v>
      </c>
      <c r="M2538" s="7" t="s">
        <v>3086</v>
      </c>
    </row>
    <row r="2539" spans="1:13" ht="61.5" customHeight="1">
      <c r="A2539" s="12" t="s">
        <v>6270</v>
      </c>
      <c r="B2539" s="40"/>
      <c r="C2539" s="7" t="s">
        <v>4649</v>
      </c>
      <c r="D2539" s="7">
        <v>2007</v>
      </c>
      <c r="E2539" s="7">
        <v>1</v>
      </c>
      <c r="F2539" s="7">
        <v>29</v>
      </c>
      <c r="G2539" s="7" t="s">
        <v>14</v>
      </c>
      <c r="H2539" s="7" t="s">
        <v>14</v>
      </c>
      <c r="I2539" s="7" t="s">
        <v>14</v>
      </c>
      <c r="J2539" s="7" t="s">
        <v>2069</v>
      </c>
      <c r="K2539" s="7" t="s">
        <v>51</v>
      </c>
      <c r="L2539" s="7" t="s">
        <v>62</v>
      </c>
      <c r="M2539" s="7" t="s">
        <v>3086</v>
      </c>
    </row>
    <row r="2540" spans="1:13" ht="27">
      <c r="A2540" s="12" t="s">
        <v>8034</v>
      </c>
      <c r="B2540" s="40"/>
      <c r="C2540" s="7" t="s">
        <v>4650</v>
      </c>
      <c r="D2540" s="7">
        <v>2007</v>
      </c>
      <c r="E2540" s="7">
        <v>8</v>
      </c>
      <c r="F2540" s="7">
        <v>31</v>
      </c>
      <c r="G2540" s="7" t="s">
        <v>14</v>
      </c>
      <c r="H2540" s="7" t="s">
        <v>14</v>
      </c>
      <c r="I2540" s="7" t="s">
        <v>14</v>
      </c>
      <c r="J2540" s="7" t="s">
        <v>2069</v>
      </c>
      <c r="K2540" s="7" t="s">
        <v>51</v>
      </c>
      <c r="L2540" s="7" t="s">
        <v>62</v>
      </c>
      <c r="M2540" s="7" t="s">
        <v>7183</v>
      </c>
    </row>
    <row r="2541" spans="1:13" ht="48" customHeight="1">
      <c r="A2541" s="12" t="s">
        <v>7036</v>
      </c>
      <c r="B2541" s="40"/>
      <c r="C2541" s="7" t="s">
        <v>2068</v>
      </c>
      <c r="D2541" s="7" t="s">
        <v>6536</v>
      </c>
      <c r="E2541" s="7" t="s">
        <v>6536</v>
      </c>
      <c r="F2541" s="7" t="s">
        <v>14</v>
      </c>
      <c r="G2541" s="7" t="s">
        <v>14</v>
      </c>
      <c r="H2541" s="7" t="s">
        <v>14</v>
      </c>
      <c r="I2541" s="7" t="s">
        <v>14</v>
      </c>
      <c r="J2541" s="7" t="s">
        <v>835</v>
      </c>
      <c r="K2541" s="7" t="s">
        <v>51</v>
      </c>
      <c r="L2541" s="7" t="s">
        <v>62</v>
      </c>
      <c r="M2541" s="7" t="s">
        <v>3507</v>
      </c>
    </row>
    <row r="2542" spans="1:13" ht="27">
      <c r="A2542" s="12" t="s">
        <v>7037</v>
      </c>
      <c r="B2542" s="40" t="s">
        <v>2067</v>
      </c>
      <c r="C2542" s="7" t="s">
        <v>3768</v>
      </c>
      <c r="D2542" s="7" t="s">
        <v>6536</v>
      </c>
      <c r="E2542" s="7" t="s">
        <v>6529</v>
      </c>
      <c r="F2542" s="7" t="s">
        <v>14</v>
      </c>
      <c r="G2542" s="7" t="s">
        <v>14</v>
      </c>
      <c r="H2542" s="7" t="s">
        <v>14</v>
      </c>
      <c r="I2542" s="7" t="s">
        <v>14</v>
      </c>
      <c r="J2542" s="7" t="s">
        <v>6529</v>
      </c>
      <c r="K2542" s="7" t="s">
        <v>51</v>
      </c>
      <c r="L2542" s="7" t="s">
        <v>62</v>
      </c>
      <c r="M2542" s="7" t="s">
        <v>3769</v>
      </c>
    </row>
    <row r="2543" spans="1:13" ht="58.5" customHeight="1">
      <c r="A2543" s="12" t="s">
        <v>6271</v>
      </c>
      <c r="B2543" s="40"/>
      <c r="C2543" s="7" t="s">
        <v>2066</v>
      </c>
      <c r="D2543" s="7" t="s">
        <v>6536</v>
      </c>
      <c r="E2543" s="7" t="s">
        <v>6529</v>
      </c>
      <c r="F2543" s="7" t="s">
        <v>14</v>
      </c>
      <c r="G2543" s="7">
        <v>2011</v>
      </c>
      <c r="H2543" s="7">
        <v>12</v>
      </c>
      <c r="I2543" s="7">
        <v>26</v>
      </c>
      <c r="J2543" s="7" t="s">
        <v>2065</v>
      </c>
      <c r="K2543" s="7" t="s">
        <v>51</v>
      </c>
      <c r="L2543" s="7" t="s">
        <v>62</v>
      </c>
      <c r="M2543" s="7" t="s">
        <v>3508</v>
      </c>
    </row>
    <row r="2544" spans="1:13">
      <c r="A2544" s="12" t="s">
        <v>4418</v>
      </c>
      <c r="B2544" s="40"/>
      <c r="C2544" s="7" t="s">
        <v>2064</v>
      </c>
      <c r="D2544" s="7">
        <v>2011</v>
      </c>
      <c r="E2544" s="7">
        <v>9</v>
      </c>
      <c r="F2544" s="7">
        <v>29</v>
      </c>
      <c r="G2544" s="7">
        <v>2011</v>
      </c>
      <c r="H2544" s="7">
        <v>11</v>
      </c>
      <c r="I2544" s="7">
        <v>28</v>
      </c>
      <c r="J2544" s="7" t="s">
        <v>2063</v>
      </c>
      <c r="K2544" s="7" t="s">
        <v>44</v>
      </c>
      <c r="L2544" s="7" t="s">
        <v>46</v>
      </c>
      <c r="M2544" s="7" t="s">
        <v>7753</v>
      </c>
    </row>
    <row r="2545" spans="1:13">
      <c r="A2545" s="12" t="s">
        <v>4419</v>
      </c>
      <c r="B2545" s="40"/>
      <c r="C2545" s="7" t="s">
        <v>2062</v>
      </c>
      <c r="D2545" s="7" t="s">
        <v>6529</v>
      </c>
      <c r="E2545" s="7" t="s">
        <v>6529</v>
      </c>
      <c r="F2545" s="7" t="s">
        <v>14</v>
      </c>
      <c r="G2545" s="7" t="s">
        <v>14</v>
      </c>
      <c r="H2545" s="7" t="s">
        <v>14</v>
      </c>
      <c r="I2545" s="7" t="s">
        <v>14</v>
      </c>
      <c r="J2545" s="7" t="s">
        <v>6529</v>
      </c>
      <c r="K2545" s="7" t="s">
        <v>7754</v>
      </c>
      <c r="L2545" s="7" t="s">
        <v>1383</v>
      </c>
      <c r="M2545" s="7" t="s">
        <v>6529</v>
      </c>
    </row>
    <row r="2546" spans="1:13">
      <c r="A2546" s="12" t="s">
        <v>7038</v>
      </c>
      <c r="B2546" s="51" t="s">
        <v>7935</v>
      </c>
      <c r="C2546" s="7" t="s">
        <v>2061</v>
      </c>
      <c r="D2546" s="7" t="s">
        <v>6529</v>
      </c>
      <c r="E2546" s="7" t="s">
        <v>6529</v>
      </c>
      <c r="F2546" s="7" t="s">
        <v>14</v>
      </c>
      <c r="G2546" s="7" t="s">
        <v>14</v>
      </c>
      <c r="H2546" s="7" t="s">
        <v>14</v>
      </c>
      <c r="I2546" s="7" t="s">
        <v>14</v>
      </c>
      <c r="J2546" s="7" t="s">
        <v>6529</v>
      </c>
      <c r="K2546" s="7" t="s">
        <v>44</v>
      </c>
      <c r="L2546" s="7" t="s">
        <v>46</v>
      </c>
      <c r="M2546" s="7" t="s">
        <v>6536</v>
      </c>
    </row>
    <row r="2547" spans="1:13" ht="53.25" customHeight="1">
      <c r="A2547" s="12" t="s">
        <v>6272</v>
      </c>
      <c r="B2547" s="51"/>
      <c r="C2547" s="7" t="s">
        <v>2060</v>
      </c>
      <c r="D2547" s="7" t="s">
        <v>6529</v>
      </c>
      <c r="E2547" s="7" t="s">
        <v>6536</v>
      </c>
      <c r="F2547" s="7" t="s">
        <v>14</v>
      </c>
      <c r="G2547" s="7" t="s">
        <v>14</v>
      </c>
      <c r="H2547" s="7" t="s">
        <v>6530</v>
      </c>
      <c r="I2547" s="7" t="s">
        <v>14</v>
      </c>
      <c r="J2547" s="7" t="s">
        <v>6529</v>
      </c>
      <c r="K2547" s="7" t="s">
        <v>51</v>
      </c>
      <c r="L2547" s="7" t="s">
        <v>62</v>
      </c>
      <c r="M2547" s="7" t="s">
        <v>7183</v>
      </c>
    </row>
    <row r="2548" spans="1:13" ht="40.5">
      <c r="A2548" s="12" t="s">
        <v>4420</v>
      </c>
      <c r="B2548" s="51"/>
      <c r="C2548" s="7" t="s">
        <v>2059</v>
      </c>
      <c r="D2548" s="7" t="s">
        <v>6529</v>
      </c>
      <c r="E2548" s="7" t="s">
        <v>6529</v>
      </c>
      <c r="F2548" s="7" t="s">
        <v>14</v>
      </c>
      <c r="G2548" s="7" t="s">
        <v>14</v>
      </c>
      <c r="H2548" s="7" t="s">
        <v>14</v>
      </c>
      <c r="I2548" s="7" t="s">
        <v>14</v>
      </c>
      <c r="J2548" s="7" t="s">
        <v>2054</v>
      </c>
      <c r="K2548" s="7" t="s">
        <v>51</v>
      </c>
      <c r="L2548" s="7" t="s">
        <v>62</v>
      </c>
      <c r="M2548" s="7" t="s">
        <v>3576</v>
      </c>
    </row>
    <row r="2549" spans="1:13" ht="53.25" customHeight="1">
      <c r="A2549" s="12" t="s">
        <v>7039</v>
      </c>
      <c r="B2549" s="7" t="s">
        <v>7935</v>
      </c>
      <c r="C2549" s="7" t="s">
        <v>4651</v>
      </c>
      <c r="D2549" s="7" t="s">
        <v>6536</v>
      </c>
      <c r="E2549" s="7" t="s">
        <v>6536</v>
      </c>
      <c r="F2549" s="7" t="s">
        <v>14</v>
      </c>
      <c r="G2549" s="7" t="s">
        <v>14</v>
      </c>
      <c r="H2549" s="7" t="s">
        <v>14</v>
      </c>
      <c r="I2549" s="7" t="s">
        <v>6530</v>
      </c>
      <c r="J2549" s="7" t="s">
        <v>2058</v>
      </c>
      <c r="K2549" s="7" t="s">
        <v>44</v>
      </c>
      <c r="L2549" s="7" t="s">
        <v>46</v>
      </c>
      <c r="M2549" s="7" t="s">
        <v>3757</v>
      </c>
    </row>
    <row r="2550" spans="1:13" ht="40.5">
      <c r="A2550" s="12" t="s">
        <v>7040</v>
      </c>
      <c r="B2550" s="7" t="s">
        <v>7936</v>
      </c>
      <c r="C2550" s="7" t="s">
        <v>2057</v>
      </c>
      <c r="D2550" s="7" t="s">
        <v>6529</v>
      </c>
      <c r="E2550" s="7" t="s">
        <v>6529</v>
      </c>
      <c r="F2550" s="7" t="s">
        <v>14</v>
      </c>
      <c r="G2550" s="7" t="s">
        <v>14</v>
      </c>
      <c r="H2550" s="7" t="s">
        <v>14</v>
      </c>
      <c r="I2550" s="7" t="s">
        <v>14</v>
      </c>
      <c r="J2550" s="7" t="s">
        <v>1179</v>
      </c>
      <c r="K2550" s="7" t="s">
        <v>4764</v>
      </c>
      <c r="L2550" s="7" t="s">
        <v>62</v>
      </c>
      <c r="M2550" s="7" t="s">
        <v>3630</v>
      </c>
    </row>
    <row r="2551" spans="1:13" ht="41.25" customHeight="1">
      <c r="A2551" s="12" t="s">
        <v>7041</v>
      </c>
      <c r="B2551" s="40" t="s">
        <v>2056</v>
      </c>
      <c r="C2551" s="7" t="s">
        <v>2055</v>
      </c>
      <c r="D2551" s="7" t="s">
        <v>6536</v>
      </c>
      <c r="E2551" s="7" t="s">
        <v>6529</v>
      </c>
      <c r="F2551" s="7" t="s">
        <v>14</v>
      </c>
      <c r="G2551" s="7" t="s">
        <v>14</v>
      </c>
      <c r="H2551" s="7" t="s">
        <v>14</v>
      </c>
      <c r="I2551" s="7" t="s">
        <v>14</v>
      </c>
      <c r="J2551" s="7" t="s">
        <v>2054</v>
      </c>
      <c r="K2551" s="7" t="s">
        <v>44</v>
      </c>
      <c r="L2551" s="7" t="s">
        <v>46</v>
      </c>
      <c r="M2551" s="7" t="s">
        <v>6529</v>
      </c>
    </row>
    <row r="2552" spans="1:13" ht="41.25" customHeight="1">
      <c r="A2552" s="12" t="s">
        <v>6273</v>
      </c>
      <c r="B2552" s="40"/>
      <c r="C2552" s="7" t="s">
        <v>2053</v>
      </c>
      <c r="D2552" s="7">
        <v>2011</v>
      </c>
      <c r="E2552" s="7">
        <v>4</v>
      </c>
      <c r="F2552" s="7" t="s">
        <v>14</v>
      </c>
      <c r="G2552" s="7" t="s">
        <v>14</v>
      </c>
      <c r="H2552" s="7" t="s">
        <v>14</v>
      </c>
      <c r="I2552" s="7" t="s">
        <v>14</v>
      </c>
      <c r="J2552" s="7" t="s">
        <v>2052</v>
      </c>
      <c r="K2552" s="7" t="s">
        <v>51</v>
      </c>
      <c r="L2552" s="7" t="s">
        <v>62</v>
      </c>
      <c r="M2552" s="7" t="s">
        <v>7755</v>
      </c>
    </row>
    <row r="2553" spans="1:13" ht="41.25" customHeight="1">
      <c r="A2553" s="12" t="s">
        <v>4421</v>
      </c>
      <c r="B2553" s="40"/>
      <c r="C2553" s="7" t="s">
        <v>2006</v>
      </c>
      <c r="D2553" s="7">
        <v>2011</v>
      </c>
      <c r="E2553" s="7">
        <v>8</v>
      </c>
      <c r="F2553" s="7">
        <v>30</v>
      </c>
      <c r="G2553" s="7" t="s">
        <v>14</v>
      </c>
      <c r="H2553" s="7" t="s">
        <v>14</v>
      </c>
      <c r="I2553" s="7" t="s">
        <v>14</v>
      </c>
      <c r="J2553" s="7" t="s">
        <v>2005</v>
      </c>
      <c r="K2553" s="7" t="s">
        <v>51</v>
      </c>
      <c r="L2553" s="7" t="s">
        <v>62</v>
      </c>
      <c r="M2553" s="7" t="s">
        <v>3860</v>
      </c>
    </row>
    <row r="2554" spans="1:13" ht="41.25" customHeight="1">
      <c r="A2554" s="12" t="s">
        <v>4422</v>
      </c>
      <c r="B2554" s="40"/>
      <c r="C2554" s="7" t="s">
        <v>6517</v>
      </c>
      <c r="D2554" s="7">
        <v>2010</v>
      </c>
      <c r="E2554" s="7">
        <v>11</v>
      </c>
      <c r="F2554" s="7" t="s">
        <v>14</v>
      </c>
      <c r="G2554" s="7" t="s">
        <v>14</v>
      </c>
      <c r="H2554" s="7" t="s">
        <v>14</v>
      </c>
      <c r="I2554" s="7" t="s">
        <v>14</v>
      </c>
      <c r="J2554" s="7" t="s">
        <v>1167</v>
      </c>
      <c r="K2554" s="7" t="s">
        <v>51</v>
      </c>
      <c r="L2554" s="7" t="s">
        <v>62</v>
      </c>
      <c r="M2554" s="7" t="s">
        <v>7191</v>
      </c>
    </row>
    <row r="2555" spans="1:13" ht="41.25" customHeight="1">
      <c r="A2555" s="12" t="s">
        <v>7042</v>
      </c>
      <c r="B2555" s="40" t="s">
        <v>2051</v>
      </c>
      <c r="C2555" s="7" t="s">
        <v>2050</v>
      </c>
      <c r="D2555" s="7">
        <v>2011</v>
      </c>
      <c r="E2555" s="7">
        <v>9</v>
      </c>
      <c r="F2555" s="7">
        <v>1</v>
      </c>
      <c r="G2555" s="7" t="s">
        <v>14</v>
      </c>
      <c r="H2555" s="7" t="s">
        <v>14</v>
      </c>
      <c r="I2555" s="7" t="s">
        <v>14</v>
      </c>
      <c r="J2555" s="7" t="s">
        <v>2049</v>
      </c>
      <c r="K2555" s="7" t="s">
        <v>289</v>
      </c>
      <c r="L2555" s="7" t="s">
        <v>62</v>
      </c>
      <c r="M2555" s="7" t="s">
        <v>7194</v>
      </c>
    </row>
    <row r="2556" spans="1:13" s="16" customFormat="1" ht="27">
      <c r="A2556" s="12" t="s">
        <v>6274</v>
      </c>
      <c r="B2556" s="40"/>
      <c r="C2556" s="7" t="s">
        <v>2048</v>
      </c>
      <c r="D2556" s="7" t="s">
        <v>6529</v>
      </c>
      <c r="E2556" s="7" t="s">
        <v>6529</v>
      </c>
      <c r="F2556" s="7" t="s">
        <v>14</v>
      </c>
      <c r="G2556" s="7" t="s">
        <v>14</v>
      </c>
      <c r="H2556" s="7" t="s">
        <v>14</v>
      </c>
      <c r="I2556" s="7" t="s">
        <v>14</v>
      </c>
      <c r="J2556" s="7" t="s">
        <v>6529</v>
      </c>
      <c r="K2556" s="7" t="s">
        <v>7756</v>
      </c>
      <c r="L2556" s="7" t="s">
        <v>46</v>
      </c>
      <c r="M2556" s="7" t="s">
        <v>2021</v>
      </c>
    </row>
    <row r="2557" spans="1:13" ht="44.25" customHeight="1">
      <c r="A2557" s="12" t="s">
        <v>6275</v>
      </c>
      <c r="B2557" s="40"/>
      <c r="C2557" s="7" t="s">
        <v>2047</v>
      </c>
      <c r="D2557" s="7">
        <v>2011</v>
      </c>
      <c r="E2557" s="7">
        <v>9</v>
      </c>
      <c r="F2557" s="7">
        <v>11</v>
      </c>
      <c r="G2557" s="7" t="s">
        <v>14</v>
      </c>
      <c r="H2557" s="7" t="s">
        <v>14</v>
      </c>
      <c r="I2557" s="7" t="s">
        <v>14</v>
      </c>
      <c r="J2557" s="7" t="s">
        <v>508</v>
      </c>
      <c r="K2557" s="7" t="s">
        <v>51</v>
      </c>
      <c r="L2557" s="7" t="s">
        <v>62</v>
      </c>
      <c r="M2557" s="7" t="s">
        <v>7757</v>
      </c>
    </row>
    <row r="2558" spans="1:13" ht="54" customHeight="1">
      <c r="A2558" s="12" t="s">
        <v>7043</v>
      </c>
      <c r="B2558" s="40" t="s">
        <v>2046</v>
      </c>
      <c r="C2558" s="7" t="s">
        <v>2045</v>
      </c>
      <c r="D2558" s="7" t="s">
        <v>6529</v>
      </c>
      <c r="E2558" s="7" t="s">
        <v>6536</v>
      </c>
      <c r="F2558" s="7" t="s">
        <v>14</v>
      </c>
      <c r="G2558" s="7" t="s">
        <v>14</v>
      </c>
      <c r="H2558" s="7" t="s">
        <v>14</v>
      </c>
      <c r="I2558" s="7" t="s">
        <v>14</v>
      </c>
      <c r="J2558" s="7" t="s">
        <v>2034</v>
      </c>
      <c r="K2558" s="7" t="s">
        <v>51</v>
      </c>
      <c r="L2558" s="7" t="s">
        <v>62</v>
      </c>
      <c r="M2558" s="7" t="s">
        <v>3878</v>
      </c>
    </row>
    <row r="2559" spans="1:13" ht="27">
      <c r="A2559" s="12" t="s">
        <v>6276</v>
      </c>
      <c r="B2559" s="40"/>
      <c r="C2559" s="7" t="s">
        <v>2044</v>
      </c>
      <c r="D2559" s="7" t="s">
        <v>6529</v>
      </c>
      <c r="E2559" s="7" t="s">
        <v>6529</v>
      </c>
      <c r="F2559" s="7" t="s">
        <v>14</v>
      </c>
      <c r="G2559" s="7" t="s">
        <v>6530</v>
      </c>
      <c r="H2559" s="7" t="s">
        <v>14</v>
      </c>
      <c r="I2559" s="7" t="s">
        <v>14</v>
      </c>
      <c r="J2559" s="7" t="s">
        <v>2034</v>
      </c>
      <c r="K2559" s="7" t="s">
        <v>51</v>
      </c>
      <c r="L2559" s="7" t="s">
        <v>62</v>
      </c>
      <c r="M2559" s="7" t="s">
        <v>3614</v>
      </c>
    </row>
    <row r="2560" spans="1:13" ht="27">
      <c r="A2560" s="12" t="s">
        <v>4423</v>
      </c>
      <c r="B2560" s="40"/>
      <c r="C2560" s="7" t="s">
        <v>2043</v>
      </c>
      <c r="D2560" s="7" t="s">
        <v>6536</v>
      </c>
      <c r="E2560" s="7" t="s">
        <v>6536</v>
      </c>
      <c r="F2560" s="7" t="s">
        <v>14</v>
      </c>
      <c r="G2560" s="7" t="s">
        <v>14</v>
      </c>
      <c r="H2560" s="7" t="s">
        <v>14</v>
      </c>
      <c r="I2560" s="7" t="s">
        <v>14</v>
      </c>
      <c r="J2560" s="7" t="s">
        <v>2042</v>
      </c>
      <c r="K2560" s="7" t="s">
        <v>51</v>
      </c>
      <c r="L2560" s="7" t="s">
        <v>62</v>
      </c>
      <c r="M2560" s="7" t="s">
        <v>3614</v>
      </c>
    </row>
    <row r="2561" spans="1:13" ht="45" customHeight="1">
      <c r="A2561" s="12" t="s">
        <v>4424</v>
      </c>
      <c r="B2561" s="40"/>
      <c r="C2561" s="7" t="s">
        <v>2041</v>
      </c>
      <c r="D2561" s="7">
        <v>2010</v>
      </c>
      <c r="E2561" s="7">
        <v>1</v>
      </c>
      <c r="F2561" s="7" t="s">
        <v>14</v>
      </c>
      <c r="G2561" s="7" t="s">
        <v>14</v>
      </c>
      <c r="H2561" s="7" t="s">
        <v>14</v>
      </c>
      <c r="I2561" s="7" t="s">
        <v>14</v>
      </c>
      <c r="J2561" s="7" t="s">
        <v>894</v>
      </c>
      <c r="K2561" s="7" t="s">
        <v>51</v>
      </c>
      <c r="L2561" s="7" t="s">
        <v>62</v>
      </c>
      <c r="M2561" s="7" t="s">
        <v>7256</v>
      </c>
    </row>
    <row r="2562" spans="1:13" ht="51" customHeight="1">
      <c r="A2562" s="12" t="s">
        <v>6277</v>
      </c>
      <c r="B2562" s="40"/>
      <c r="C2562" s="7" t="s">
        <v>2040</v>
      </c>
      <c r="D2562" s="7">
        <v>2010</v>
      </c>
      <c r="E2562" s="7" t="s">
        <v>6529</v>
      </c>
      <c r="F2562" s="7" t="s">
        <v>14</v>
      </c>
      <c r="G2562" s="7" t="s">
        <v>14</v>
      </c>
      <c r="H2562" s="7" t="s">
        <v>6530</v>
      </c>
      <c r="I2562" s="7" t="s">
        <v>14</v>
      </c>
      <c r="J2562" s="7" t="s">
        <v>2039</v>
      </c>
      <c r="K2562" s="7" t="s">
        <v>51</v>
      </c>
      <c r="L2562" s="7" t="s">
        <v>62</v>
      </c>
      <c r="M2562" s="7" t="s">
        <v>3897</v>
      </c>
    </row>
    <row r="2563" spans="1:13" ht="54.75" customHeight="1">
      <c r="A2563" s="12" t="s">
        <v>6278</v>
      </c>
      <c r="B2563" s="40"/>
      <c r="C2563" s="7" t="s">
        <v>1066</v>
      </c>
      <c r="D2563" s="7" t="s">
        <v>6529</v>
      </c>
      <c r="E2563" s="7" t="s">
        <v>6529</v>
      </c>
      <c r="F2563" s="7" t="s">
        <v>14</v>
      </c>
      <c r="G2563" s="7" t="s">
        <v>14</v>
      </c>
      <c r="H2563" s="7" t="s">
        <v>14</v>
      </c>
      <c r="I2563" s="7" t="s">
        <v>14</v>
      </c>
      <c r="J2563" s="7" t="s">
        <v>2039</v>
      </c>
      <c r="K2563" s="7" t="s">
        <v>51</v>
      </c>
      <c r="L2563" s="7" t="s">
        <v>62</v>
      </c>
      <c r="M2563" s="7" t="s">
        <v>3615</v>
      </c>
    </row>
    <row r="2564" spans="1:13" ht="27">
      <c r="A2564" s="12" t="s">
        <v>6279</v>
      </c>
      <c r="B2564" s="40"/>
      <c r="C2564" s="7" t="s">
        <v>4652</v>
      </c>
      <c r="D2564" s="7">
        <v>2006</v>
      </c>
      <c r="E2564" s="7">
        <v>3</v>
      </c>
      <c r="F2564" s="7" t="s">
        <v>6530</v>
      </c>
      <c r="G2564" s="7" t="s">
        <v>14</v>
      </c>
      <c r="H2564" s="7" t="s">
        <v>14</v>
      </c>
      <c r="I2564" s="7" t="s">
        <v>14</v>
      </c>
      <c r="J2564" s="7" t="s">
        <v>508</v>
      </c>
      <c r="K2564" s="7" t="s">
        <v>51</v>
      </c>
      <c r="L2564" s="7" t="s">
        <v>62</v>
      </c>
      <c r="M2564" s="7" t="s">
        <v>3879</v>
      </c>
    </row>
    <row r="2565" spans="1:13" ht="27">
      <c r="A2565" s="12" t="s">
        <v>6280</v>
      </c>
      <c r="B2565" s="40"/>
      <c r="C2565" s="7" t="s">
        <v>2038</v>
      </c>
      <c r="D2565" s="7" t="s">
        <v>6529</v>
      </c>
      <c r="E2565" s="7" t="s">
        <v>6536</v>
      </c>
      <c r="F2565" s="7" t="s">
        <v>14</v>
      </c>
      <c r="G2565" s="7" t="s">
        <v>14</v>
      </c>
      <c r="H2565" s="7" t="s">
        <v>14</v>
      </c>
      <c r="I2565" s="7" t="s">
        <v>14</v>
      </c>
      <c r="J2565" s="7" t="s">
        <v>508</v>
      </c>
      <c r="K2565" s="7" t="s">
        <v>51</v>
      </c>
      <c r="L2565" s="7" t="s">
        <v>62</v>
      </c>
      <c r="M2565" s="7" t="s">
        <v>3879</v>
      </c>
    </row>
    <row r="2566" spans="1:13" ht="34.5" customHeight="1">
      <c r="A2566" s="12" t="s">
        <v>6281</v>
      </c>
      <c r="B2566" s="40"/>
      <c r="C2566" s="7" t="s">
        <v>2037</v>
      </c>
      <c r="D2566" s="7">
        <v>2011</v>
      </c>
      <c r="E2566" s="7" t="s">
        <v>6536</v>
      </c>
      <c r="F2566" s="7" t="s">
        <v>14</v>
      </c>
      <c r="G2566" s="7" t="s">
        <v>14</v>
      </c>
      <c r="H2566" s="7" t="s">
        <v>14</v>
      </c>
      <c r="I2566" s="7" t="s">
        <v>14</v>
      </c>
      <c r="J2566" s="7" t="s">
        <v>508</v>
      </c>
      <c r="K2566" s="7" t="s">
        <v>51</v>
      </c>
      <c r="L2566" s="7" t="s">
        <v>62</v>
      </c>
      <c r="M2566" s="7" t="s">
        <v>3616</v>
      </c>
    </row>
    <row r="2567" spans="1:13" ht="27">
      <c r="A2567" s="12" t="s">
        <v>6282</v>
      </c>
      <c r="B2567" s="40"/>
      <c r="C2567" s="7" t="s">
        <v>2036</v>
      </c>
      <c r="D2567" s="7" t="s">
        <v>6536</v>
      </c>
      <c r="E2567" s="7" t="s">
        <v>6529</v>
      </c>
      <c r="F2567" s="7" t="s">
        <v>14</v>
      </c>
      <c r="G2567" s="7" t="s">
        <v>14</v>
      </c>
      <c r="H2567" s="7" t="s">
        <v>14</v>
      </c>
      <c r="I2567" s="7" t="s">
        <v>14</v>
      </c>
      <c r="J2567" s="7" t="s">
        <v>894</v>
      </c>
      <c r="K2567" s="7" t="s">
        <v>51</v>
      </c>
      <c r="L2567" s="7" t="s">
        <v>62</v>
      </c>
      <c r="M2567" s="7" t="s">
        <v>3897</v>
      </c>
    </row>
    <row r="2568" spans="1:13" ht="57.75" customHeight="1">
      <c r="A2568" s="12" t="s">
        <v>6283</v>
      </c>
      <c r="B2568" s="40"/>
      <c r="C2568" s="7" t="s">
        <v>2035</v>
      </c>
      <c r="D2568" s="7" t="s">
        <v>6536</v>
      </c>
      <c r="E2568" s="7" t="s">
        <v>6536</v>
      </c>
      <c r="F2568" s="7" t="s">
        <v>14</v>
      </c>
      <c r="G2568" s="7" t="s">
        <v>14</v>
      </c>
      <c r="H2568" s="7" t="s">
        <v>6530</v>
      </c>
      <c r="I2568" s="7" t="s">
        <v>14</v>
      </c>
      <c r="J2568" s="7" t="s">
        <v>2034</v>
      </c>
      <c r="K2568" s="7" t="s">
        <v>51</v>
      </c>
      <c r="L2568" s="7" t="s">
        <v>62</v>
      </c>
      <c r="M2568" s="7" t="s">
        <v>3879</v>
      </c>
    </row>
    <row r="2569" spans="1:13" ht="27">
      <c r="A2569" s="12" t="s">
        <v>6284</v>
      </c>
      <c r="B2569" s="40"/>
      <c r="C2569" s="7" t="s">
        <v>2033</v>
      </c>
      <c r="D2569" s="7" t="s">
        <v>6536</v>
      </c>
      <c r="E2569" s="7" t="s">
        <v>6536</v>
      </c>
      <c r="F2569" s="7" t="s">
        <v>14</v>
      </c>
      <c r="G2569" s="7" t="s">
        <v>14</v>
      </c>
      <c r="H2569" s="7" t="s">
        <v>14</v>
      </c>
      <c r="I2569" s="7" t="s">
        <v>6530</v>
      </c>
      <c r="J2569" s="7" t="s">
        <v>894</v>
      </c>
      <c r="K2569" s="7" t="s">
        <v>51</v>
      </c>
      <c r="L2569" s="7" t="s">
        <v>62</v>
      </c>
      <c r="M2569" s="7" t="s">
        <v>3879</v>
      </c>
    </row>
    <row r="2570" spans="1:13" ht="27">
      <c r="A2570" s="12" t="s">
        <v>6285</v>
      </c>
      <c r="B2570" s="40"/>
      <c r="C2570" s="7" t="s">
        <v>1290</v>
      </c>
      <c r="D2570" s="7">
        <v>2008</v>
      </c>
      <c r="E2570" s="7">
        <v>12</v>
      </c>
      <c r="F2570" s="7" t="s">
        <v>14</v>
      </c>
      <c r="G2570" s="7" t="s">
        <v>14</v>
      </c>
      <c r="H2570" s="7" t="s">
        <v>6530</v>
      </c>
      <c r="I2570" s="7" t="s">
        <v>14</v>
      </c>
      <c r="J2570" s="7" t="s">
        <v>894</v>
      </c>
      <c r="K2570" s="7" t="s">
        <v>51</v>
      </c>
      <c r="L2570" s="7" t="s">
        <v>62</v>
      </c>
      <c r="M2570" s="7" t="s">
        <v>3879</v>
      </c>
    </row>
    <row r="2571" spans="1:13" ht="27">
      <c r="A2571" s="12" t="s">
        <v>6286</v>
      </c>
      <c r="B2571" s="40"/>
      <c r="C2571" s="7" t="s">
        <v>2032</v>
      </c>
      <c r="D2571" s="7" t="s">
        <v>6529</v>
      </c>
      <c r="E2571" s="7" t="s">
        <v>6529</v>
      </c>
      <c r="F2571" s="7" t="s">
        <v>6530</v>
      </c>
      <c r="G2571" s="7" t="s">
        <v>14</v>
      </c>
      <c r="H2571" s="7" t="s">
        <v>14</v>
      </c>
      <c r="I2571" s="7" t="s">
        <v>14</v>
      </c>
      <c r="J2571" s="7" t="s">
        <v>508</v>
      </c>
      <c r="K2571" s="7" t="s">
        <v>51</v>
      </c>
      <c r="L2571" s="7" t="s">
        <v>62</v>
      </c>
      <c r="M2571" s="7" t="s">
        <v>3879</v>
      </c>
    </row>
    <row r="2572" spans="1:13" ht="40.5">
      <c r="A2572" s="12" t="s">
        <v>6287</v>
      </c>
      <c r="B2572" s="40"/>
      <c r="C2572" s="7" t="s">
        <v>2031</v>
      </c>
      <c r="D2572" s="7">
        <v>2010</v>
      </c>
      <c r="E2572" s="7">
        <v>12</v>
      </c>
      <c r="F2572" s="7" t="s">
        <v>14</v>
      </c>
      <c r="G2572" s="7" t="s">
        <v>14</v>
      </c>
      <c r="H2572" s="7" t="s">
        <v>14</v>
      </c>
      <c r="I2572" s="7" t="s">
        <v>14</v>
      </c>
      <c r="J2572" s="7" t="s">
        <v>893</v>
      </c>
      <c r="K2572" s="7" t="s">
        <v>51</v>
      </c>
      <c r="L2572" s="7" t="s">
        <v>62</v>
      </c>
      <c r="M2572" s="7" t="s">
        <v>3617</v>
      </c>
    </row>
    <row r="2573" spans="1:13" ht="60.75" customHeight="1">
      <c r="A2573" s="12" t="s">
        <v>6288</v>
      </c>
      <c r="B2573" s="40"/>
      <c r="C2573" s="7" t="s">
        <v>1062</v>
      </c>
      <c r="D2573" s="7">
        <v>2010</v>
      </c>
      <c r="E2573" s="7">
        <v>2</v>
      </c>
      <c r="F2573" s="7" t="s">
        <v>14</v>
      </c>
      <c r="G2573" s="7" t="s">
        <v>14</v>
      </c>
      <c r="H2573" s="7" t="s">
        <v>14</v>
      </c>
      <c r="I2573" s="7" t="s">
        <v>14</v>
      </c>
      <c r="J2573" s="7" t="s">
        <v>893</v>
      </c>
      <c r="K2573" s="7" t="s">
        <v>51</v>
      </c>
      <c r="L2573" s="7" t="s">
        <v>62</v>
      </c>
      <c r="M2573" s="7" t="s">
        <v>4693</v>
      </c>
    </row>
    <row r="2574" spans="1:13" ht="27">
      <c r="A2574" s="12" t="s">
        <v>6289</v>
      </c>
      <c r="B2574" s="40"/>
      <c r="C2574" s="7" t="s">
        <v>2030</v>
      </c>
      <c r="D2574" s="7">
        <v>2011</v>
      </c>
      <c r="E2574" s="7">
        <v>9</v>
      </c>
      <c r="F2574" s="7">
        <v>1</v>
      </c>
      <c r="G2574" s="7" t="s">
        <v>14</v>
      </c>
      <c r="H2574" s="7" t="s">
        <v>14</v>
      </c>
      <c r="I2574" s="7" t="s">
        <v>14</v>
      </c>
      <c r="J2574" s="7" t="s">
        <v>2022</v>
      </c>
      <c r="K2574" s="7" t="s">
        <v>29</v>
      </c>
      <c r="L2574" s="7" t="s">
        <v>62</v>
      </c>
      <c r="M2574" s="7" t="s">
        <v>3898</v>
      </c>
    </row>
    <row r="2575" spans="1:13" ht="62.25" customHeight="1">
      <c r="A2575" s="12" t="s">
        <v>6290</v>
      </c>
      <c r="B2575" s="40"/>
      <c r="C2575" s="7" t="s">
        <v>2029</v>
      </c>
      <c r="D2575" s="7">
        <v>2011</v>
      </c>
      <c r="E2575" s="7">
        <v>1</v>
      </c>
      <c r="F2575" s="7" t="s">
        <v>14</v>
      </c>
      <c r="G2575" s="7" t="s">
        <v>14</v>
      </c>
      <c r="H2575" s="7" t="s">
        <v>14</v>
      </c>
      <c r="I2575" s="7" t="s">
        <v>14</v>
      </c>
      <c r="J2575" s="7" t="s">
        <v>1865</v>
      </c>
      <c r="K2575" s="7" t="s">
        <v>51</v>
      </c>
      <c r="L2575" s="7" t="s">
        <v>62</v>
      </c>
      <c r="M2575" s="7" t="s">
        <v>3898</v>
      </c>
    </row>
    <row r="2576" spans="1:13" ht="62.25" customHeight="1">
      <c r="A2576" s="12" t="s">
        <v>7044</v>
      </c>
      <c r="B2576" s="40" t="s">
        <v>2028</v>
      </c>
      <c r="C2576" s="7" t="s">
        <v>330</v>
      </c>
      <c r="D2576" s="7">
        <v>2011</v>
      </c>
      <c r="E2576" s="7">
        <v>1</v>
      </c>
      <c r="F2576" s="7" t="s">
        <v>14</v>
      </c>
      <c r="G2576" s="7" t="s">
        <v>14</v>
      </c>
      <c r="H2576" s="7" t="s">
        <v>14</v>
      </c>
      <c r="I2576" s="7" t="s">
        <v>14</v>
      </c>
      <c r="J2576" s="7" t="s">
        <v>1865</v>
      </c>
      <c r="K2576" s="7" t="s">
        <v>2027</v>
      </c>
      <c r="L2576" s="7" t="s">
        <v>78</v>
      </c>
      <c r="M2576" s="7" t="s">
        <v>6529</v>
      </c>
    </row>
    <row r="2577" spans="1:13" ht="62.25" customHeight="1">
      <c r="A2577" s="12" t="s">
        <v>6291</v>
      </c>
      <c r="B2577" s="40"/>
      <c r="C2577" s="7" t="s">
        <v>2026</v>
      </c>
      <c r="D2577" s="7">
        <v>2011</v>
      </c>
      <c r="E2577" s="7">
        <v>9</v>
      </c>
      <c r="F2577" s="7">
        <v>1</v>
      </c>
      <c r="G2577" s="7" t="s">
        <v>14</v>
      </c>
      <c r="H2577" s="7" t="s">
        <v>14</v>
      </c>
      <c r="I2577" s="7" t="s">
        <v>14</v>
      </c>
      <c r="J2577" s="7" t="s">
        <v>1865</v>
      </c>
      <c r="K2577" s="7" t="s">
        <v>44</v>
      </c>
      <c r="L2577" s="7" t="s">
        <v>46</v>
      </c>
      <c r="M2577" s="7" t="s">
        <v>6529</v>
      </c>
    </row>
    <row r="2578" spans="1:13" ht="62.25" customHeight="1">
      <c r="A2578" s="12" t="s">
        <v>4425</v>
      </c>
      <c r="B2578" s="40"/>
      <c r="C2578" s="7" t="s">
        <v>2025</v>
      </c>
      <c r="D2578" s="7">
        <v>2011</v>
      </c>
      <c r="E2578" s="7">
        <v>9</v>
      </c>
      <c r="F2578" s="7">
        <v>1</v>
      </c>
      <c r="G2578" s="7" t="s">
        <v>14</v>
      </c>
      <c r="H2578" s="7" t="s">
        <v>14</v>
      </c>
      <c r="I2578" s="7" t="s">
        <v>14</v>
      </c>
      <c r="J2578" s="7" t="s">
        <v>1865</v>
      </c>
      <c r="K2578" s="7" t="s">
        <v>44</v>
      </c>
      <c r="L2578" s="7" t="s">
        <v>46</v>
      </c>
      <c r="M2578" s="7" t="s">
        <v>6529</v>
      </c>
    </row>
    <row r="2579" spans="1:13" ht="62.25" customHeight="1">
      <c r="A2579" s="12" t="s">
        <v>6292</v>
      </c>
      <c r="B2579" s="40"/>
      <c r="C2579" s="7" t="s">
        <v>2024</v>
      </c>
      <c r="D2579" s="7">
        <v>2011</v>
      </c>
      <c r="E2579" s="7">
        <v>9</v>
      </c>
      <c r="F2579" s="7" t="s">
        <v>14</v>
      </c>
      <c r="G2579" s="7" t="s">
        <v>14</v>
      </c>
      <c r="H2579" s="7" t="s">
        <v>14</v>
      </c>
      <c r="I2579" s="7" t="s">
        <v>14</v>
      </c>
      <c r="J2579" s="7" t="s">
        <v>1865</v>
      </c>
      <c r="K2579" s="7" t="s">
        <v>51</v>
      </c>
      <c r="L2579" s="7" t="s">
        <v>62</v>
      </c>
      <c r="M2579" s="7" t="s">
        <v>3086</v>
      </c>
    </row>
    <row r="2580" spans="1:13">
      <c r="A2580" s="12" t="s">
        <v>6293</v>
      </c>
      <c r="B2580" s="40"/>
      <c r="C2580" s="7" t="s">
        <v>2023</v>
      </c>
      <c r="D2580" s="7">
        <v>2010</v>
      </c>
      <c r="E2580" s="7">
        <v>12</v>
      </c>
      <c r="F2580" s="7">
        <v>10</v>
      </c>
      <c r="G2580" s="7" t="s">
        <v>14</v>
      </c>
      <c r="H2580" s="7" t="s">
        <v>14</v>
      </c>
      <c r="I2580" s="7" t="s">
        <v>14</v>
      </c>
      <c r="J2580" s="7" t="s">
        <v>2022</v>
      </c>
      <c r="K2580" s="7" t="s">
        <v>105</v>
      </c>
      <c r="L2580" s="7" t="s">
        <v>511</v>
      </c>
      <c r="M2580" s="7" t="s">
        <v>6529</v>
      </c>
    </row>
    <row r="2581" spans="1:13" ht="46.5" customHeight="1">
      <c r="A2581" s="12" t="s">
        <v>6294</v>
      </c>
      <c r="B2581" s="40"/>
      <c r="C2581" s="7" t="s">
        <v>6518</v>
      </c>
      <c r="D2581" s="7" t="s">
        <v>6529</v>
      </c>
      <c r="E2581" s="7" t="s">
        <v>6529</v>
      </c>
      <c r="F2581" s="7" t="s">
        <v>14</v>
      </c>
      <c r="G2581" s="7" t="s">
        <v>14</v>
      </c>
      <c r="H2581" s="7" t="s">
        <v>14</v>
      </c>
      <c r="I2581" s="7" t="s">
        <v>14</v>
      </c>
      <c r="J2581" s="7" t="s">
        <v>6529</v>
      </c>
      <c r="K2581" s="7" t="s">
        <v>7758</v>
      </c>
      <c r="L2581" s="7" t="s">
        <v>46</v>
      </c>
      <c r="M2581" s="7" t="s">
        <v>2021</v>
      </c>
    </row>
    <row r="2582" spans="1:13">
      <c r="A2582" s="12" t="s">
        <v>6295</v>
      </c>
      <c r="B2582" s="40"/>
      <c r="C2582" s="7" t="s">
        <v>2020</v>
      </c>
      <c r="D2582" s="7" t="s">
        <v>6536</v>
      </c>
      <c r="E2582" s="7" t="s">
        <v>6529</v>
      </c>
      <c r="F2582" s="7" t="s">
        <v>14</v>
      </c>
      <c r="G2582" s="7" t="s">
        <v>14</v>
      </c>
      <c r="H2582" s="7" t="s">
        <v>14</v>
      </c>
      <c r="I2582" s="7" t="s">
        <v>14</v>
      </c>
      <c r="J2582" s="7" t="s">
        <v>6529</v>
      </c>
      <c r="K2582" s="7" t="s">
        <v>883</v>
      </c>
      <c r="L2582" s="7" t="s">
        <v>46</v>
      </c>
      <c r="M2582" s="7" t="s">
        <v>6529</v>
      </c>
    </row>
    <row r="2583" spans="1:13">
      <c r="A2583" s="12" t="s">
        <v>7045</v>
      </c>
      <c r="B2583" s="40" t="s">
        <v>2019</v>
      </c>
      <c r="C2583" s="7" t="s">
        <v>2018</v>
      </c>
      <c r="D2583" s="7">
        <v>2011</v>
      </c>
      <c r="E2583" s="7">
        <v>3</v>
      </c>
      <c r="F2583" s="7">
        <v>4</v>
      </c>
      <c r="G2583" s="7" t="s">
        <v>6530</v>
      </c>
      <c r="H2583" s="7" t="s">
        <v>14</v>
      </c>
      <c r="I2583" s="7" t="s">
        <v>14</v>
      </c>
      <c r="J2583" s="7" t="s">
        <v>15</v>
      </c>
      <c r="K2583" s="7" t="s">
        <v>51</v>
      </c>
      <c r="L2583" s="7" t="s">
        <v>62</v>
      </c>
      <c r="M2583" s="7" t="s">
        <v>3086</v>
      </c>
    </row>
    <row r="2584" spans="1:13">
      <c r="A2584" s="12" t="s">
        <v>6296</v>
      </c>
      <c r="B2584" s="40"/>
      <c r="C2584" s="7" t="s">
        <v>2017</v>
      </c>
      <c r="D2584" s="7" t="s">
        <v>6529</v>
      </c>
      <c r="E2584" s="7" t="s">
        <v>6529</v>
      </c>
      <c r="F2584" s="7" t="s">
        <v>14</v>
      </c>
      <c r="G2584" s="7">
        <v>2011</v>
      </c>
      <c r="H2584" s="7">
        <v>9</v>
      </c>
      <c r="I2584" s="7">
        <v>2</v>
      </c>
      <c r="J2584" s="7" t="s">
        <v>2016</v>
      </c>
      <c r="K2584" s="7" t="s">
        <v>51</v>
      </c>
      <c r="L2584" s="7" t="s">
        <v>62</v>
      </c>
      <c r="M2584" s="7" t="s">
        <v>7951</v>
      </c>
    </row>
    <row r="2585" spans="1:13" ht="40.5">
      <c r="A2585" s="12" t="s">
        <v>7046</v>
      </c>
      <c r="B2585" s="40" t="s">
        <v>2015</v>
      </c>
      <c r="C2585" s="7" t="s">
        <v>2014</v>
      </c>
      <c r="D2585" s="7" t="s">
        <v>6536</v>
      </c>
      <c r="E2585" s="7" t="s">
        <v>6529</v>
      </c>
      <c r="F2585" s="7" t="s">
        <v>14</v>
      </c>
      <c r="G2585" s="7" t="s">
        <v>14</v>
      </c>
      <c r="H2585" s="7" t="s">
        <v>14</v>
      </c>
      <c r="I2585" s="7" t="s">
        <v>14</v>
      </c>
      <c r="J2585" s="7" t="s">
        <v>2013</v>
      </c>
      <c r="K2585" s="7" t="s">
        <v>4765</v>
      </c>
      <c r="L2585" s="7" t="s">
        <v>62</v>
      </c>
      <c r="M2585" s="7" t="s">
        <v>4541</v>
      </c>
    </row>
    <row r="2586" spans="1:13" ht="40.5">
      <c r="A2586" s="12" t="s">
        <v>6297</v>
      </c>
      <c r="B2586" s="40"/>
      <c r="C2586" s="7" t="s">
        <v>2012</v>
      </c>
      <c r="D2586" s="7" t="s">
        <v>6536</v>
      </c>
      <c r="E2586" s="7" t="s">
        <v>6529</v>
      </c>
      <c r="F2586" s="7" t="s">
        <v>14</v>
      </c>
      <c r="G2586" s="7" t="s">
        <v>14</v>
      </c>
      <c r="H2586" s="7" t="s">
        <v>14</v>
      </c>
      <c r="I2586" s="7" t="s">
        <v>14</v>
      </c>
      <c r="J2586" s="7" t="s">
        <v>2012</v>
      </c>
      <c r="K2586" s="7" t="s">
        <v>4765</v>
      </c>
      <c r="L2586" s="7" t="s">
        <v>62</v>
      </c>
      <c r="M2586" s="7" t="s">
        <v>4542</v>
      </c>
    </row>
    <row r="2587" spans="1:13">
      <c r="A2587" s="12" t="s">
        <v>8035</v>
      </c>
      <c r="B2587" s="40"/>
      <c r="C2587" s="7" t="s">
        <v>2011</v>
      </c>
      <c r="D2587" s="7" t="s">
        <v>6529</v>
      </c>
      <c r="E2587" s="7" t="s">
        <v>6529</v>
      </c>
      <c r="F2587" s="7" t="s">
        <v>14</v>
      </c>
      <c r="G2587" s="7" t="s">
        <v>14</v>
      </c>
      <c r="H2587" s="7" t="s">
        <v>14</v>
      </c>
      <c r="I2587" s="7" t="s">
        <v>14</v>
      </c>
      <c r="J2587" s="7" t="s">
        <v>6529</v>
      </c>
      <c r="K2587" s="7" t="s">
        <v>51</v>
      </c>
      <c r="L2587" s="7" t="s">
        <v>62</v>
      </c>
      <c r="M2587" s="7" t="s">
        <v>6529</v>
      </c>
    </row>
    <row r="2588" spans="1:13" ht="27">
      <c r="A2588" s="12" t="s">
        <v>7047</v>
      </c>
      <c r="B2588" s="40"/>
      <c r="C2588" s="7" t="s">
        <v>2010</v>
      </c>
      <c r="D2588" s="7" t="s">
        <v>6529</v>
      </c>
      <c r="E2588" s="7" t="s">
        <v>6529</v>
      </c>
      <c r="F2588" s="7" t="s">
        <v>14</v>
      </c>
      <c r="G2588" s="7" t="s">
        <v>14</v>
      </c>
      <c r="H2588" s="7" t="s">
        <v>14</v>
      </c>
      <c r="I2588" s="7" t="s">
        <v>14</v>
      </c>
      <c r="J2588" s="7" t="s">
        <v>1075</v>
      </c>
      <c r="K2588" s="7" t="s">
        <v>51</v>
      </c>
      <c r="L2588" s="7" t="s">
        <v>62</v>
      </c>
      <c r="M2588" s="7" t="s">
        <v>3086</v>
      </c>
    </row>
    <row r="2589" spans="1:13">
      <c r="A2589" s="12" t="s">
        <v>7048</v>
      </c>
      <c r="B2589" s="7" t="s">
        <v>2009</v>
      </c>
      <c r="C2589" s="7" t="s">
        <v>2008</v>
      </c>
      <c r="D2589" s="7" t="s">
        <v>6536</v>
      </c>
      <c r="E2589" s="7" t="s">
        <v>6529</v>
      </c>
      <c r="F2589" s="7" t="s">
        <v>14</v>
      </c>
      <c r="G2589" s="7" t="s">
        <v>14</v>
      </c>
      <c r="H2589" s="7" t="s">
        <v>14</v>
      </c>
      <c r="I2589" s="7" t="s">
        <v>14</v>
      </c>
      <c r="J2589" s="7" t="s">
        <v>6529</v>
      </c>
      <c r="K2589" s="7" t="s">
        <v>51</v>
      </c>
      <c r="L2589" s="7" t="s">
        <v>62</v>
      </c>
      <c r="M2589" s="7" t="s">
        <v>3575</v>
      </c>
    </row>
    <row r="2590" spans="1:13" ht="47.25" customHeight="1">
      <c r="A2590" s="12" t="s">
        <v>7049</v>
      </c>
      <c r="B2590" s="40" t="s">
        <v>2007</v>
      </c>
      <c r="C2590" s="7" t="s">
        <v>7759</v>
      </c>
      <c r="D2590" s="7">
        <v>2011</v>
      </c>
      <c r="E2590" s="7">
        <v>8</v>
      </c>
      <c r="F2590" s="7">
        <v>30</v>
      </c>
      <c r="G2590" s="7" t="s">
        <v>14</v>
      </c>
      <c r="H2590" s="7" t="s">
        <v>14</v>
      </c>
      <c r="I2590" s="7" t="s">
        <v>14</v>
      </c>
      <c r="J2590" s="7" t="s">
        <v>2005</v>
      </c>
      <c r="K2590" s="7" t="s">
        <v>51</v>
      </c>
      <c r="L2590" s="7" t="s">
        <v>62</v>
      </c>
      <c r="M2590" s="7" t="s">
        <v>7755</v>
      </c>
    </row>
    <row r="2591" spans="1:13" ht="76.5" customHeight="1">
      <c r="A2591" s="12" t="s">
        <v>6298</v>
      </c>
      <c r="B2591" s="40"/>
      <c r="C2591" s="7" t="s">
        <v>4653</v>
      </c>
      <c r="D2591" s="7">
        <v>2011</v>
      </c>
      <c r="E2591" s="7">
        <v>7</v>
      </c>
      <c r="F2591" s="7">
        <v>11</v>
      </c>
      <c r="G2591" s="7" t="s">
        <v>6530</v>
      </c>
      <c r="H2591" s="7" t="s">
        <v>14</v>
      </c>
      <c r="I2591" s="7" t="s">
        <v>14</v>
      </c>
      <c r="J2591" s="7" t="s">
        <v>2004</v>
      </c>
      <c r="K2591" s="7" t="s">
        <v>51</v>
      </c>
      <c r="L2591" s="7" t="s">
        <v>62</v>
      </c>
      <c r="M2591" s="7" t="s">
        <v>3086</v>
      </c>
    </row>
    <row r="2592" spans="1:13" ht="56.25" customHeight="1">
      <c r="A2592" s="12" t="s">
        <v>7050</v>
      </c>
      <c r="B2592" s="40"/>
      <c r="C2592" s="7" t="s">
        <v>2003</v>
      </c>
      <c r="D2592" s="7">
        <v>2011</v>
      </c>
      <c r="E2592" s="7">
        <v>6</v>
      </c>
      <c r="F2592" s="7">
        <v>18</v>
      </c>
      <c r="G2592" s="7" t="s">
        <v>14</v>
      </c>
      <c r="H2592" s="7" t="s">
        <v>14</v>
      </c>
      <c r="I2592" s="7" t="s">
        <v>14</v>
      </c>
      <c r="J2592" s="7" t="s">
        <v>1082</v>
      </c>
      <c r="K2592" s="7" t="s">
        <v>51</v>
      </c>
      <c r="L2592" s="7" t="s">
        <v>62</v>
      </c>
      <c r="M2592" s="7" t="s">
        <v>4543</v>
      </c>
    </row>
    <row r="2593" spans="1:13" ht="57" customHeight="1">
      <c r="A2593" s="12" t="s">
        <v>6299</v>
      </c>
      <c r="B2593" s="40"/>
      <c r="C2593" s="7" t="s">
        <v>2002</v>
      </c>
      <c r="D2593" s="7">
        <v>2011</v>
      </c>
      <c r="E2593" s="7">
        <v>7</v>
      </c>
      <c r="F2593" s="7">
        <v>8</v>
      </c>
      <c r="G2593" s="7" t="s">
        <v>14</v>
      </c>
      <c r="H2593" s="7" t="s">
        <v>14</v>
      </c>
      <c r="I2593" s="7" t="s">
        <v>14</v>
      </c>
      <c r="J2593" s="7" t="s">
        <v>1082</v>
      </c>
      <c r="K2593" s="7" t="s">
        <v>51</v>
      </c>
      <c r="L2593" s="7" t="s">
        <v>62</v>
      </c>
      <c r="M2593" s="7" t="s">
        <v>4544</v>
      </c>
    </row>
    <row r="2594" spans="1:13" ht="50.25" customHeight="1">
      <c r="A2594" s="12" t="s">
        <v>8036</v>
      </c>
      <c r="B2594" s="40"/>
      <c r="C2594" s="7" t="s">
        <v>2001</v>
      </c>
      <c r="D2594" s="7">
        <v>2011</v>
      </c>
      <c r="E2594" s="7">
        <v>7</v>
      </c>
      <c r="F2594" s="7">
        <v>22</v>
      </c>
      <c r="G2594" s="7" t="s">
        <v>14</v>
      </c>
      <c r="H2594" s="7" t="s">
        <v>6530</v>
      </c>
      <c r="I2594" s="7" t="s">
        <v>14</v>
      </c>
      <c r="J2594" s="7" t="s">
        <v>1082</v>
      </c>
      <c r="K2594" s="7" t="s">
        <v>51</v>
      </c>
      <c r="L2594" s="7" t="s">
        <v>62</v>
      </c>
      <c r="M2594" s="7" t="s">
        <v>7760</v>
      </c>
    </row>
    <row r="2595" spans="1:13" ht="27">
      <c r="A2595" s="12" t="s">
        <v>7051</v>
      </c>
      <c r="B2595" s="40"/>
      <c r="C2595" s="7" t="s">
        <v>2000</v>
      </c>
      <c r="D2595" s="7">
        <v>2011</v>
      </c>
      <c r="E2595" s="7">
        <v>3</v>
      </c>
      <c r="F2595" s="7">
        <v>30</v>
      </c>
      <c r="G2595" s="7" t="s">
        <v>14</v>
      </c>
      <c r="H2595" s="7" t="s">
        <v>14</v>
      </c>
      <c r="I2595" s="7" t="s">
        <v>14</v>
      </c>
      <c r="J2595" s="7" t="s">
        <v>1082</v>
      </c>
      <c r="K2595" s="7" t="s">
        <v>51</v>
      </c>
      <c r="L2595" s="7" t="s">
        <v>62</v>
      </c>
      <c r="M2595" s="7" t="s">
        <v>4543</v>
      </c>
    </row>
    <row r="2596" spans="1:13" ht="57.75" customHeight="1">
      <c r="A2596" s="12" t="s">
        <v>6300</v>
      </c>
      <c r="B2596" s="40"/>
      <c r="C2596" s="7" t="s">
        <v>4654</v>
      </c>
      <c r="D2596" s="7">
        <v>2011</v>
      </c>
      <c r="E2596" s="7">
        <v>5</v>
      </c>
      <c r="F2596" s="7">
        <v>1</v>
      </c>
      <c r="G2596" s="7" t="s">
        <v>14</v>
      </c>
      <c r="H2596" s="7" t="s">
        <v>14</v>
      </c>
      <c r="I2596" s="7" t="s">
        <v>14</v>
      </c>
      <c r="J2596" s="7" t="s">
        <v>1082</v>
      </c>
      <c r="K2596" s="7" t="s">
        <v>51</v>
      </c>
      <c r="L2596" s="7" t="s">
        <v>62</v>
      </c>
      <c r="M2596" s="7" t="s">
        <v>4545</v>
      </c>
    </row>
    <row r="2597" spans="1:13" ht="27">
      <c r="A2597" s="12" t="s">
        <v>6301</v>
      </c>
      <c r="B2597" s="40"/>
      <c r="C2597" s="7" t="s">
        <v>1999</v>
      </c>
      <c r="D2597" s="7">
        <v>2011</v>
      </c>
      <c r="E2597" s="7">
        <v>6</v>
      </c>
      <c r="F2597" s="7">
        <v>7</v>
      </c>
      <c r="G2597" s="7" t="s">
        <v>14</v>
      </c>
      <c r="H2597" s="7" t="s">
        <v>14</v>
      </c>
      <c r="I2597" s="7" t="s">
        <v>14</v>
      </c>
      <c r="J2597" s="7" t="s">
        <v>1082</v>
      </c>
      <c r="K2597" s="7" t="s">
        <v>51</v>
      </c>
      <c r="L2597" s="7" t="s">
        <v>62</v>
      </c>
      <c r="M2597" s="7" t="s">
        <v>3086</v>
      </c>
    </row>
    <row r="2598" spans="1:13" ht="40.5">
      <c r="A2598" s="12" t="s">
        <v>8037</v>
      </c>
      <c r="B2598" s="40"/>
      <c r="C2598" s="7" t="s">
        <v>1998</v>
      </c>
      <c r="D2598" s="7">
        <v>2011</v>
      </c>
      <c r="E2598" s="7">
        <v>6</v>
      </c>
      <c r="F2598" s="7">
        <v>15</v>
      </c>
      <c r="G2598" s="7" t="s">
        <v>14</v>
      </c>
      <c r="H2598" s="7" t="s">
        <v>14</v>
      </c>
      <c r="I2598" s="7" t="s">
        <v>14</v>
      </c>
      <c r="J2598" s="7" t="s">
        <v>1082</v>
      </c>
      <c r="K2598" s="7" t="s">
        <v>51</v>
      </c>
      <c r="L2598" s="7" t="s">
        <v>62</v>
      </c>
      <c r="M2598" s="7" t="s">
        <v>7183</v>
      </c>
    </row>
    <row r="2599" spans="1:13">
      <c r="A2599" s="12" t="s">
        <v>7052</v>
      </c>
      <c r="B2599" s="40" t="s">
        <v>1997</v>
      </c>
      <c r="C2599" s="7" t="s">
        <v>1996</v>
      </c>
      <c r="D2599" s="7" t="s">
        <v>6529</v>
      </c>
      <c r="E2599" s="7" t="s">
        <v>6529</v>
      </c>
      <c r="F2599" s="7" t="s">
        <v>14</v>
      </c>
      <c r="G2599" s="7" t="s">
        <v>14</v>
      </c>
      <c r="H2599" s="7" t="s">
        <v>14</v>
      </c>
      <c r="I2599" s="7" t="s">
        <v>14</v>
      </c>
      <c r="J2599" s="7" t="s">
        <v>1995</v>
      </c>
      <c r="K2599" s="7" t="s">
        <v>44</v>
      </c>
      <c r="L2599" s="7" t="s">
        <v>46</v>
      </c>
      <c r="M2599" s="7" t="s">
        <v>3577</v>
      </c>
    </row>
    <row r="2600" spans="1:13" ht="50.25" customHeight="1">
      <c r="A2600" s="12" t="s">
        <v>6302</v>
      </c>
      <c r="B2600" s="40"/>
      <c r="C2600" s="7" t="s">
        <v>1994</v>
      </c>
      <c r="D2600" s="7" t="s">
        <v>6536</v>
      </c>
      <c r="E2600" s="7" t="s">
        <v>6529</v>
      </c>
      <c r="F2600" s="7" t="s">
        <v>14</v>
      </c>
      <c r="G2600" s="7" t="s">
        <v>14</v>
      </c>
      <c r="H2600" s="7" t="s">
        <v>6530</v>
      </c>
      <c r="I2600" s="7" t="s">
        <v>14</v>
      </c>
      <c r="J2600" s="7" t="s">
        <v>1992</v>
      </c>
      <c r="K2600" s="5" t="s">
        <v>460</v>
      </c>
      <c r="L2600" s="7" t="s">
        <v>62</v>
      </c>
      <c r="M2600" s="7" t="s">
        <v>6536</v>
      </c>
    </row>
    <row r="2601" spans="1:13" ht="47.25" customHeight="1">
      <c r="A2601" s="12" t="s">
        <v>7053</v>
      </c>
      <c r="B2601" s="40" t="s">
        <v>1993</v>
      </c>
      <c r="C2601" s="7" t="s">
        <v>1992</v>
      </c>
      <c r="D2601" s="7" t="s">
        <v>6529</v>
      </c>
      <c r="E2601" s="7" t="s">
        <v>6529</v>
      </c>
      <c r="F2601" s="7" t="s">
        <v>6530</v>
      </c>
      <c r="G2601" s="7" t="s">
        <v>14</v>
      </c>
      <c r="H2601" s="7" t="s">
        <v>14</v>
      </c>
      <c r="I2601" s="7" t="s">
        <v>6530</v>
      </c>
      <c r="J2601" s="7" t="s">
        <v>1987</v>
      </c>
      <c r="K2601" s="7" t="s">
        <v>51</v>
      </c>
      <c r="L2601" s="7" t="s">
        <v>35</v>
      </c>
      <c r="M2601" s="7" t="s">
        <v>7191</v>
      </c>
    </row>
    <row r="2602" spans="1:13" ht="60" customHeight="1">
      <c r="A2602" s="12" t="s">
        <v>6303</v>
      </c>
      <c r="B2602" s="40"/>
      <c r="C2602" s="7" t="s">
        <v>7761</v>
      </c>
      <c r="D2602" s="7">
        <v>2011</v>
      </c>
      <c r="E2602" s="7">
        <v>5</v>
      </c>
      <c r="F2602" s="7" t="s">
        <v>14</v>
      </c>
      <c r="G2602" s="7" t="s">
        <v>14</v>
      </c>
      <c r="H2602" s="7" t="s">
        <v>6530</v>
      </c>
      <c r="I2602" s="7" t="s">
        <v>14</v>
      </c>
      <c r="J2602" s="7" t="s">
        <v>1988</v>
      </c>
      <c r="K2602" s="7" t="s">
        <v>51</v>
      </c>
      <c r="L2602" s="7" t="s">
        <v>62</v>
      </c>
      <c r="M2602" s="7" t="s">
        <v>7191</v>
      </c>
    </row>
    <row r="2603" spans="1:13">
      <c r="A2603" s="12" t="s">
        <v>4426</v>
      </c>
      <c r="B2603" s="40"/>
      <c r="C2603" s="7" t="s">
        <v>1991</v>
      </c>
      <c r="D2603" s="7">
        <v>2011</v>
      </c>
      <c r="E2603" s="7">
        <v>9</v>
      </c>
      <c r="F2603" s="7">
        <v>5</v>
      </c>
      <c r="G2603" s="7" t="s">
        <v>14</v>
      </c>
      <c r="H2603" s="7" t="s">
        <v>14</v>
      </c>
      <c r="I2603" s="7" t="s">
        <v>14</v>
      </c>
      <c r="J2603" s="7" t="s">
        <v>1990</v>
      </c>
      <c r="K2603" s="7" t="s">
        <v>51</v>
      </c>
      <c r="L2603" s="7" t="s">
        <v>62</v>
      </c>
      <c r="M2603" s="7" t="s">
        <v>3086</v>
      </c>
    </row>
    <row r="2604" spans="1:13" ht="33.75" customHeight="1">
      <c r="A2604" s="12" t="s">
        <v>4427</v>
      </c>
      <c r="B2604" s="40"/>
      <c r="C2604" s="7" t="s">
        <v>1989</v>
      </c>
      <c r="D2604" s="7">
        <v>2011</v>
      </c>
      <c r="E2604" s="7" t="s">
        <v>6529</v>
      </c>
      <c r="F2604" s="7" t="s">
        <v>14</v>
      </c>
      <c r="G2604" s="7" t="s">
        <v>14</v>
      </c>
      <c r="H2604" s="7" t="s">
        <v>14</v>
      </c>
      <c r="I2604" s="7" t="s">
        <v>14</v>
      </c>
      <c r="J2604" s="7" t="s">
        <v>1988</v>
      </c>
      <c r="K2604" s="7" t="s">
        <v>51</v>
      </c>
      <c r="L2604" s="7" t="s">
        <v>62</v>
      </c>
      <c r="M2604" s="7" t="s">
        <v>3862</v>
      </c>
    </row>
    <row r="2605" spans="1:13">
      <c r="A2605" s="12" t="s">
        <v>4428</v>
      </c>
      <c r="B2605" s="40"/>
      <c r="C2605" s="7" t="s">
        <v>1987</v>
      </c>
      <c r="D2605" s="7">
        <v>2011</v>
      </c>
      <c r="E2605" s="7">
        <v>6</v>
      </c>
      <c r="F2605" s="7">
        <v>1</v>
      </c>
      <c r="G2605" s="7" t="s">
        <v>14</v>
      </c>
      <c r="H2605" s="7" t="s">
        <v>14</v>
      </c>
      <c r="I2605" s="7" t="s">
        <v>14</v>
      </c>
      <c r="J2605" s="7" t="s">
        <v>1987</v>
      </c>
      <c r="K2605" s="7" t="s">
        <v>51</v>
      </c>
      <c r="L2605" s="7" t="s">
        <v>62</v>
      </c>
      <c r="M2605" s="7" t="s">
        <v>7621</v>
      </c>
    </row>
    <row r="2606" spans="1:13" ht="27">
      <c r="A2606" s="12" t="s">
        <v>7054</v>
      </c>
      <c r="B2606" s="40" t="s">
        <v>1986</v>
      </c>
      <c r="C2606" s="7" t="s">
        <v>1985</v>
      </c>
      <c r="D2606" s="7">
        <v>2011</v>
      </c>
      <c r="E2606" s="7">
        <v>8</v>
      </c>
      <c r="F2606" s="7" t="s">
        <v>14</v>
      </c>
      <c r="G2606" s="7" t="s">
        <v>14</v>
      </c>
      <c r="H2606" s="7" t="s">
        <v>14</v>
      </c>
      <c r="I2606" s="7" t="s">
        <v>14</v>
      </c>
      <c r="J2606" s="7" t="s">
        <v>1984</v>
      </c>
      <c r="K2606" s="7" t="s">
        <v>44</v>
      </c>
      <c r="L2606" s="7" t="s">
        <v>46</v>
      </c>
      <c r="M2606" s="7" t="s">
        <v>4691</v>
      </c>
    </row>
    <row r="2607" spans="1:13" ht="27">
      <c r="A2607" s="12" t="s">
        <v>8038</v>
      </c>
      <c r="B2607" s="40"/>
      <c r="C2607" s="7" t="s">
        <v>1983</v>
      </c>
      <c r="D2607" s="7">
        <v>2010</v>
      </c>
      <c r="E2607" s="7">
        <v>12</v>
      </c>
      <c r="F2607" s="7" t="s">
        <v>14</v>
      </c>
      <c r="G2607" s="7" t="s">
        <v>14</v>
      </c>
      <c r="H2607" s="7" t="s">
        <v>14</v>
      </c>
      <c r="I2607" s="7" t="s">
        <v>14</v>
      </c>
      <c r="J2607" s="7" t="s">
        <v>1981</v>
      </c>
      <c r="K2607" s="7" t="s">
        <v>51</v>
      </c>
      <c r="L2607" s="7" t="s">
        <v>62</v>
      </c>
      <c r="M2607" s="7" t="s">
        <v>4692</v>
      </c>
    </row>
    <row r="2608" spans="1:13">
      <c r="A2608" s="12" t="s">
        <v>7055</v>
      </c>
      <c r="B2608" s="40"/>
      <c r="C2608" s="7" t="s">
        <v>1982</v>
      </c>
      <c r="D2608" s="7">
        <v>2011</v>
      </c>
      <c r="E2608" s="7">
        <v>6</v>
      </c>
      <c r="F2608" s="7">
        <v>26</v>
      </c>
      <c r="G2608" s="7" t="s">
        <v>14</v>
      </c>
      <c r="H2608" s="7" t="s">
        <v>14</v>
      </c>
      <c r="I2608" s="7" t="s">
        <v>14</v>
      </c>
      <c r="J2608" s="7" t="s">
        <v>1981</v>
      </c>
      <c r="K2608" s="7" t="s">
        <v>20</v>
      </c>
      <c r="L2608" s="7" t="s">
        <v>46</v>
      </c>
      <c r="M2608" s="7" t="s">
        <v>6529</v>
      </c>
    </row>
    <row r="2609" spans="1:13">
      <c r="A2609" s="12" t="s">
        <v>6304</v>
      </c>
      <c r="B2609" s="40"/>
      <c r="C2609" s="7" t="s">
        <v>7762</v>
      </c>
      <c r="D2609" s="7">
        <v>2011</v>
      </c>
      <c r="E2609" s="7">
        <v>5</v>
      </c>
      <c r="F2609" s="7">
        <v>22</v>
      </c>
      <c r="G2609" s="7" t="s">
        <v>14</v>
      </c>
      <c r="H2609" s="7" t="s">
        <v>14</v>
      </c>
      <c r="I2609" s="7" t="s">
        <v>14</v>
      </c>
      <c r="J2609" s="7" t="s">
        <v>1981</v>
      </c>
      <c r="K2609" s="7" t="s">
        <v>20</v>
      </c>
      <c r="L2609" s="7" t="s">
        <v>46</v>
      </c>
      <c r="M2609" s="7" t="s">
        <v>6529</v>
      </c>
    </row>
    <row r="2610" spans="1:13">
      <c r="A2610" s="12" t="s">
        <v>6305</v>
      </c>
      <c r="B2610" s="40"/>
      <c r="C2610" s="7" t="s">
        <v>7906</v>
      </c>
      <c r="D2610" s="7">
        <v>2010</v>
      </c>
      <c r="E2610" s="7">
        <v>12</v>
      </c>
      <c r="F2610" s="7" t="s">
        <v>6530</v>
      </c>
      <c r="G2610" s="7" t="s">
        <v>14</v>
      </c>
      <c r="H2610" s="7" t="s">
        <v>14</v>
      </c>
      <c r="I2610" s="7" t="s">
        <v>14</v>
      </c>
      <c r="J2610" s="7" t="s">
        <v>1980</v>
      </c>
      <c r="K2610" s="7" t="s">
        <v>51</v>
      </c>
      <c r="L2610" s="7" t="s">
        <v>62</v>
      </c>
      <c r="M2610" s="7" t="s">
        <v>7191</v>
      </c>
    </row>
    <row r="2611" spans="1:13">
      <c r="A2611" s="12" t="s">
        <v>7056</v>
      </c>
      <c r="B2611" s="40" t="s">
        <v>4655</v>
      </c>
      <c r="C2611" s="7" t="s">
        <v>1979</v>
      </c>
      <c r="D2611" s="7">
        <v>2011</v>
      </c>
      <c r="E2611" s="7">
        <v>7</v>
      </c>
      <c r="F2611" s="7">
        <v>9</v>
      </c>
      <c r="G2611" s="7" t="s">
        <v>14</v>
      </c>
      <c r="H2611" s="7" t="s">
        <v>14</v>
      </c>
      <c r="I2611" s="7" t="s">
        <v>14</v>
      </c>
      <c r="J2611" s="7" t="s">
        <v>1978</v>
      </c>
      <c r="K2611" s="7" t="s">
        <v>51</v>
      </c>
      <c r="L2611" s="7" t="s">
        <v>62</v>
      </c>
      <c r="M2611" s="7" t="s">
        <v>3509</v>
      </c>
    </row>
    <row r="2612" spans="1:13">
      <c r="A2612" s="12" t="s">
        <v>6306</v>
      </c>
      <c r="B2612" s="40"/>
      <c r="C2612" s="7" t="s">
        <v>1977</v>
      </c>
      <c r="D2612" s="7" t="s">
        <v>6536</v>
      </c>
      <c r="E2612" s="7" t="s">
        <v>6529</v>
      </c>
      <c r="F2612" s="7" t="s">
        <v>14</v>
      </c>
      <c r="G2612" s="7" t="s">
        <v>14</v>
      </c>
      <c r="H2612" s="7" t="s">
        <v>14</v>
      </c>
      <c r="I2612" s="7" t="s">
        <v>14</v>
      </c>
      <c r="J2612" s="7" t="s">
        <v>6529</v>
      </c>
      <c r="K2612" s="7" t="s">
        <v>51</v>
      </c>
      <c r="L2612" s="7" t="s">
        <v>62</v>
      </c>
      <c r="M2612" s="7" t="s">
        <v>3510</v>
      </c>
    </row>
    <row r="2613" spans="1:13" ht="141" customHeight="1">
      <c r="A2613" s="12" t="s">
        <v>6307</v>
      </c>
      <c r="B2613" s="40"/>
      <c r="C2613" s="7" t="s">
        <v>7992</v>
      </c>
      <c r="D2613" s="7">
        <v>2011</v>
      </c>
      <c r="E2613" s="7">
        <v>11</v>
      </c>
      <c r="F2613" s="7">
        <v>11</v>
      </c>
      <c r="G2613" s="7" t="s">
        <v>14</v>
      </c>
      <c r="H2613" s="7" t="s">
        <v>14</v>
      </c>
      <c r="I2613" s="7" t="s">
        <v>14</v>
      </c>
      <c r="J2613" s="7" t="s">
        <v>1976</v>
      </c>
      <c r="K2613" s="7" t="s">
        <v>51</v>
      </c>
      <c r="L2613" s="7" t="s">
        <v>62</v>
      </c>
      <c r="M2613" s="7" t="s">
        <v>3086</v>
      </c>
    </row>
    <row r="2614" spans="1:13" ht="49.5" customHeight="1">
      <c r="A2614" s="12" t="s">
        <v>6308</v>
      </c>
      <c r="B2614" s="40"/>
      <c r="C2614" s="7" t="s">
        <v>4656</v>
      </c>
      <c r="D2614" s="7" t="s">
        <v>6536</v>
      </c>
      <c r="E2614" s="7" t="s">
        <v>6529</v>
      </c>
      <c r="F2614" s="7" t="s">
        <v>14</v>
      </c>
      <c r="G2614" s="7" t="s">
        <v>14</v>
      </c>
      <c r="H2614" s="7" t="s">
        <v>14</v>
      </c>
      <c r="I2614" s="7" t="s">
        <v>14</v>
      </c>
      <c r="J2614" s="7" t="s">
        <v>1974</v>
      </c>
      <c r="K2614" s="7" t="s">
        <v>44</v>
      </c>
      <c r="L2614" s="7" t="s">
        <v>46</v>
      </c>
      <c r="M2614" s="7" t="s">
        <v>6536</v>
      </c>
    </row>
    <row r="2615" spans="1:13" ht="41.25" customHeight="1">
      <c r="A2615" s="12" t="s">
        <v>6309</v>
      </c>
      <c r="B2615" s="40"/>
      <c r="C2615" s="7" t="s">
        <v>1975</v>
      </c>
      <c r="D2615" s="7" t="s">
        <v>6529</v>
      </c>
      <c r="E2615" s="7" t="s">
        <v>6536</v>
      </c>
      <c r="F2615" s="7" t="s">
        <v>14</v>
      </c>
      <c r="G2615" s="7" t="s">
        <v>6530</v>
      </c>
      <c r="H2615" s="7" t="s">
        <v>14</v>
      </c>
      <c r="I2615" s="7" t="s">
        <v>14</v>
      </c>
      <c r="J2615" s="7" t="s">
        <v>1974</v>
      </c>
      <c r="K2615" s="7" t="s">
        <v>44</v>
      </c>
      <c r="L2615" s="7" t="s">
        <v>46</v>
      </c>
      <c r="M2615" s="7" t="s">
        <v>6529</v>
      </c>
    </row>
    <row r="2616" spans="1:13" ht="42" customHeight="1">
      <c r="A2616" s="12" t="s">
        <v>6310</v>
      </c>
      <c r="B2616" s="40"/>
      <c r="C2616" s="7" t="s">
        <v>1973</v>
      </c>
      <c r="D2616" s="7">
        <v>2011</v>
      </c>
      <c r="E2616" s="7">
        <v>11</v>
      </c>
      <c r="F2616" s="7">
        <v>12</v>
      </c>
      <c r="G2616" s="7" t="s">
        <v>14</v>
      </c>
      <c r="H2616" s="7" t="s">
        <v>14</v>
      </c>
      <c r="I2616" s="7" t="s">
        <v>14</v>
      </c>
      <c r="J2616" s="7" t="s">
        <v>1972</v>
      </c>
      <c r="K2616" s="7" t="s">
        <v>37</v>
      </c>
      <c r="L2616" s="7" t="s">
        <v>62</v>
      </c>
      <c r="M2616" s="7" t="s">
        <v>6529</v>
      </c>
    </row>
    <row r="2617" spans="1:13" ht="44.25" customHeight="1">
      <c r="A2617" s="12" t="s">
        <v>6311</v>
      </c>
      <c r="B2617" s="40"/>
      <c r="C2617" s="7" t="s">
        <v>4570</v>
      </c>
      <c r="D2617" s="7" t="s">
        <v>6529</v>
      </c>
      <c r="E2617" s="7" t="s">
        <v>6529</v>
      </c>
      <c r="F2617" s="7" t="s">
        <v>14</v>
      </c>
      <c r="G2617" s="7" t="s">
        <v>14</v>
      </c>
      <c r="H2617" s="7" t="s">
        <v>14</v>
      </c>
      <c r="I2617" s="7" t="s">
        <v>14</v>
      </c>
      <c r="J2617" s="7" t="s">
        <v>6529</v>
      </c>
      <c r="K2617" s="7" t="s">
        <v>44</v>
      </c>
      <c r="L2617" s="7" t="s">
        <v>46</v>
      </c>
      <c r="M2617" s="7" t="s">
        <v>6529</v>
      </c>
    </row>
    <row r="2618" spans="1:13" ht="63.75" customHeight="1">
      <c r="A2618" s="12" t="s">
        <v>6312</v>
      </c>
      <c r="B2618" s="40"/>
      <c r="C2618" s="7" t="s">
        <v>1971</v>
      </c>
      <c r="D2618" s="7">
        <v>2009</v>
      </c>
      <c r="E2618" s="7">
        <v>9</v>
      </c>
      <c r="F2618" s="7">
        <v>1</v>
      </c>
      <c r="G2618" s="7" t="s">
        <v>14</v>
      </c>
      <c r="H2618" s="7" t="s">
        <v>14</v>
      </c>
      <c r="I2618" s="7" t="s">
        <v>14</v>
      </c>
      <c r="J2618" s="7" t="s">
        <v>1970</v>
      </c>
      <c r="K2618" s="7" t="s">
        <v>51</v>
      </c>
      <c r="L2618" s="7" t="s">
        <v>62</v>
      </c>
      <c r="M2618" s="7" t="s">
        <v>3086</v>
      </c>
    </row>
    <row r="2619" spans="1:13" ht="27">
      <c r="A2619" s="12" t="s">
        <v>7057</v>
      </c>
      <c r="B2619" s="40" t="s">
        <v>1969</v>
      </c>
      <c r="C2619" s="7" t="s">
        <v>7907</v>
      </c>
      <c r="D2619" s="7">
        <v>2011</v>
      </c>
      <c r="E2619" s="7">
        <v>2</v>
      </c>
      <c r="F2619" s="7" t="s">
        <v>14</v>
      </c>
      <c r="G2619" s="7" t="s">
        <v>14</v>
      </c>
      <c r="H2619" s="7" t="s">
        <v>14</v>
      </c>
      <c r="I2619" s="7" t="s">
        <v>14</v>
      </c>
      <c r="J2619" s="7" t="s">
        <v>1009</v>
      </c>
      <c r="K2619" s="7" t="s">
        <v>51</v>
      </c>
      <c r="L2619" s="7" t="s">
        <v>62</v>
      </c>
      <c r="M2619" s="7" t="s">
        <v>3880</v>
      </c>
    </row>
    <row r="2620" spans="1:13" ht="40.5" customHeight="1">
      <c r="A2620" s="12" t="s">
        <v>6313</v>
      </c>
      <c r="B2620" s="40"/>
      <c r="C2620" s="7" t="s">
        <v>1843</v>
      </c>
      <c r="D2620" s="7">
        <v>2011</v>
      </c>
      <c r="E2620" s="7">
        <v>7</v>
      </c>
      <c r="F2620" s="7" t="s">
        <v>14</v>
      </c>
      <c r="G2620" s="7" t="s">
        <v>14</v>
      </c>
      <c r="H2620" s="7" t="s">
        <v>14</v>
      </c>
      <c r="I2620" s="7" t="s">
        <v>14</v>
      </c>
      <c r="J2620" s="7" t="s">
        <v>1009</v>
      </c>
      <c r="K2620" s="7" t="s">
        <v>51</v>
      </c>
      <c r="L2620" s="7" t="s">
        <v>62</v>
      </c>
      <c r="M2620" s="7" t="s">
        <v>7746</v>
      </c>
    </row>
    <row r="2621" spans="1:13" ht="40.5" customHeight="1">
      <c r="A2621" s="12" t="s">
        <v>6314</v>
      </c>
      <c r="B2621" s="40"/>
      <c r="C2621" s="7" t="s">
        <v>1968</v>
      </c>
      <c r="D2621" s="7">
        <v>2011</v>
      </c>
      <c r="E2621" s="7">
        <v>9</v>
      </c>
      <c r="F2621" s="7" t="s">
        <v>14</v>
      </c>
      <c r="G2621" s="7" t="s">
        <v>14</v>
      </c>
      <c r="H2621" s="7" t="s">
        <v>14</v>
      </c>
      <c r="I2621" s="7" t="s">
        <v>14</v>
      </c>
      <c r="J2621" s="7" t="s">
        <v>1009</v>
      </c>
      <c r="K2621" s="7" t="s">
        <v>51</v>
      </c>
      <c r="L2621" s="7" t="s">
        <v>62</v>
      </c>
      <c r="M2621" s="7" t="s">
        <v>3086</v>
      </c>
    </row>
    <row r="2622" spans="1:13" ht="58.5" customHeight="1">
      <c r="A2622" s="12" t="s">
        <v>7058</v>
      </c>
      <c r="B2622" s="7" t="s">
        <v>1967</v>
      </c>
      <c r="C2622" s="7" t="s">
        <v>1967</v>
      </c>
      <c r="D2622" s="7">
        <v>2003</v>
      </c>
      <c r="E2622" s="7">
        <v>12</v>
      </c>
      <c r="F2622" s="7" t="s">
        <v>1929</v>
      </c>
      <c r="G2622" s="7" t="s">
        <v>1929</v>
      </c>
      <c r="H2622" s="7" t="s">
        <v>1929</v>
      </c>
      <c r="I2622" s="7" t="s">
        <v>1929</v>
      </c>
      <c r="J2622" s="7" t="s">
        <v>15</v>
      </c>
      <c r="K2622" s="7" t="s">
        <v>77</v>
      </c>
      <c r="L2622" s="7" t="s">
        <v>78</v>
      </c>
      <c r="M2622" s="7" t="s">
        <v>1929</v>
      </c>
    </row>
    <row r="2623" spans="1:13" ht="58.5" customHeight="1">
      <c r="A2623" s="12" t="s">
        <v>7059</v>
      </c>
      <c r="B2623" s="7" t="s">
        <v>1966</v>
      </c>
      <c r="C2623" s="7" t="s">
        <v>1966</v>
      </c>
      <c r="D2623" s="7">
        <v>2004</v>
      </c>
      <c r="E2623" s="7">
        <v>6</v>
      </c>
      <c r="F2623" s="7" t="s">
        <v>1929</v>
      </c>
      <c r="G2623" s="7" t="s">
        <v>1929</v>
      </c>
      <c r="H2623" s="7" t="s">
        <v>1929</v>
      </c>
      <c r="I2623" s="7" t="s">
        <v>1929</v>
      </c>
      <c r="J2623" s="7" t="s">
        <v>15</v>
      </c>
      <c r="K2623" s="7" t="s">
        <v>77</v>
      </c>
      <c r="L2623" s="7" t="s">
        <v>78</v>
      </c>
      <c r="M2623" s="7" t="s">
        <v>1929</v>
      </c>
    </row>
    <row r="2624" spans="1:13" ht="58.5" customHeight="1">
      <c r="A2624" s="12" t="s">
        <v>7060</v>
      </c>
      <c r="B2624" s="7" t="s">
        <v>1965</v>
      </c>
      <c r="C2624" s="7" t="s">
        <v>1965</v>
      </c>
      <c r="D2624" s="7">
        <v>2004</v>
      </c>
      <c r="E2624" s="7">
        <v>12</v>
      </c>
      <c r="F2624" s="7" t="s">
        <v>1929</v>
      </c>
      <c r="G2624" s="7" t="s">
        <v>1929</v>
      </c>
      <c r="H2624" s="7" t="s">
        <v>1929</v>
      </c>
      <c r="I2624" s="7" t="s">
        <v>1929</v>
      </c>
      <c r="J2624" s="7" t="s">
        <v>15</v>
      </c>
      <c r="K2624" s="7" t="s">
        <v>77</v>
      </c>
      <c r="L2624" s="7" t="s">
        <v>78</v>
      </c>
      <c r="M2624" s="7" t="s">
        <v>1929</v>
      </c>
    </row>
    <row r="2625" spans="1:13" ht="58.5" customHeight="1">
      <c r="A2625" s="12" t="s">
        <v>7061</v>
      </c>
      <c r="B2625" s="7" t="s">
        <v>1964</v>
      </c>
      <c r="C2625" s="7" t="s">
        <v>1964</v>
      </c>
      <c r="D2625" s="7">
        <v>2005</v>
      </c>
      <c r="E2625" s="7">
        <v>6</v>
      </c>
      <c r="F2625" s="7" t="s">
        <v>1929</v>
      </c>
      <c r="G2625" s="7" t="s">
        <v>1929</v>
      </c>
      <c r="H2625" s="7" t="s">
        <v>1929</v>
      </c>
      <c r="I2625" s="7" t="s">
        <v>1929</v>
      </c>
      <c r="J2625" s="7" t="s">
        <v>15</v>
      </c>
      <c r="K2625" s="7" t="s">
        <v>77</v>
      </c>
      <c r="L2625" s="7" t="s">
        <v>78</v>
      </c>
      <c r="M2625" s="7" t="s">
        <v>1929</v>
      </c>
    </row>
    <row r="2626" spans="1:13" ht="58.5" customHeight="1">
      <c r="A2626" s="12" t="s">
        <v>7062</v>
      </c>
      <c r="B2626" s="7" t="s">
        <v>1963</v>
      </c>
      <c r="C2626" s="7" t="s">
        <v>1963</v>
      </c>
      <c r="D2626" s="7">
        <v>2005</v>
      </c>
      <c r="E2626" s="7">
        <v>12</v>
      </c>
      <c r="F2626" s="7" t="s">
        <v>1929</v>
      </c>
      <c r="G2626" s="7" t="s">
        <v>1929</v>
      </c>
      <c r="H2626" s="7" t="s">
        <v>1929</v>
      </c>
      <c r="I2626" s="7" t="s">
        <v>1929</v>
      </c>
      <c r="J2626" s="7" t="s">
        <v>15</v>
      </c>
      <c r="K2626" s="7" t="s">
        <v>77</v>
      </c>
      <c r="L2626" s="7" t="s">
        <v>78</v>
      </c>
      <c r="M2626" s="7" t="s">
        <v>1929</v>
      </c>
    </row>
    <row r="2627" spans="1:13" ht="58.5" customHeight="1">
      <c r="A2627" s="12" t="s">
        <v>7063</v>
      </c>
      <c r="B2627" s="7" t="s">
        <v>1962</v>
      </c>
      <c r="C2627" s="7" t="s">
        <v>1962</v>
      </c>
      <c r="D2627" s="7">
        <v>2006</v>
      </c>
      <c r="E2627" s="7">
        <v>6</v>
      </c>
      <c r="F2627" s="7" t="s">
        <v>1929</v>
      </c>
      <c r="G2627" s="7" t="s">
        <v>1929</v>
      </c>
      <c r="H2627" s="7" t="s">
        <v>1929</v>
      </c>
      <c r="I2627" s="7" t="s">
        <v>1929</v>
      </c>
      <c r="J2627" s="7" t="s">
        <v>15</v>
      </c>
      <c r="K2627" s="7" t="s">
        <v>77</v>
      </c>
      <c r="L2627" s="7" t="s">
        <v>78</v>
      </c>
      <c r="M2627" s="7" t="s">
        <v>1929</v>
      </c>
    </row>
    <row r="2628" spans="1:13" ht="58.5" customHeight="1">
      <c r="A2628" s="12" t="s">
        <v>7064</v>
      </c>
      <c r="B2628" s="7" t="s">
        <v>1961</v>
      </c>
      <c r="C2628" s="7" t="s">
        <v>1961</v>
      </c>
      <c r="D2628" s="7">
        <v>2006</v>
      </c>
      <c r="E2628" s="7">
        <v>12</v>
      </c>
      <c r="F2628" s="7" t="s">
        <v>1929</v>
      </c>
      <c r="G2628" s="7" t="s">
        <v>1929</v>
      </c>
      <c r="H2628" s="7" t="s">
        <v>1929</v>
      </c>
      <c r="I2628" s="7" t="s">
        <v>1929</v>
      </c>
      <c r="J2628" s="7" t="s">
        <v>15</v>
      </c>
      <c r="K2628" s="7" t="s">
        <v>77</v>
      </c>
      <c r="L2628" s="7" t="s">
        <v>78</v>
      </c>
      <c r="M2628" s="7" t="s">
        <v>1929</v>
      </c>
    </row>
    <row r="2629" spans="1:13" ht="58.5" customHeight="1">
      <c r="A2629" s="12" t="s">
        <v>7065</v>
      </c>
      <c r="B2629" s="7" t="s">
        <v>1960</v>
      </c>
      <c r="C2629" s="7" t="s">
        <v>1960</v>
      </c>
      <c r="D2629" s="7">
        <v>2007</v>
      </c>
      <c r="E2629" s="7">
        <v>6</v>
      </c>
      <c r="F2629" s="7" t="s">
        <v>1929</v>
      </c>
      <c r="G2629" s="7" t="s">
        <v>1929</v>
      </c>
      <c r="H2629" s="7" t="s">
        <v>1929</v>
      </c>
      <c r="I2629" s="7" t="s">
        <v>1929</v>
      </c>
      <c r="J2629" s="7" t="s">
        <v>15</v>
      </c>
      <c r="K2629" s="7" t="s">
        <v>77</v>
      </c>
      <c r="L2629" s="7" t="s">
        <v>78</v>
      </c>
      <c r="M2629" s="7" t="s">
        <v>1929</v>
      </c>
    </row>
    <row r="2630" spans="1:13" ht="58.5" customHeight="1">
      <c r="A2630" s="12" t="s">
        <v>7066</v>
      </c>
      <c r="B2630" s="7" t="s">
        <v>1959</v>
      </c>
      <c r="C2630" s="7" t="s">
        <v>1959</v>
      </c>
      <c r="D2630" s="7">
        <v>2007</v>
      </c>
      <c r="E2630" s="7">
        <v>12</v>
      </c>
      <c r="F2630" s="7" t="s">
        <v>1929</v>
      </c>
      <c r="G2630" s="7" t="s">
        <v>1929</v>
      </c>
      <c r="H2630" s="7" t="s">
        <v>1929</v>
      </c>
      <c r="I2630" s="7" t="s">
        <v>1929</v>
      </c>
      <c r="J2630" s="7" t="s">
        <v>15</v>
      </c>
      <c r="K2630" s="7" t="s">
        <v>77</v>
      </c>
      <c r="L2630" s="7" t="s">
        <v>78</v>
      </c>
      <c r="M2630" s="7" t="s">
        <v>1929</v>
      </c>
    </row>
    <row r="2631" spans="1:13" ht="58.5" customHeight="1">
      <c r="A2631" s="12" t="s">
        <v>7067</v>
      </c>
      <c r="B2631" s="7" t="s">
        <v>1958</v>
      </c>
      <c r="C2631" s="7" t="s">
        <v>1958</v>
      </c>
      <c r="D2631" s="7">
        <v>2008</v>
      </c>
      <c r="E2631" s="7">
        <v>6</v>
      </c>
      <c r="F2631" s="7" t="s">
        <v>1929</v>
      </c>
      <c r="G2631" s="7" t="s">
        <v>1929</v>
      </c>
      <c r="H2631" s="7" t="s">
        <v>1929</v>
      </c>
      <c r="I2631" s="7" t="s">
        <v>1929</v>
      </c>
      <c r="J2631" s="7" t="s">
        <v>15</v>
      </c>
      <c r="K2631" s="7" t="s">
        <v>77</v>
      </c>
      <c r="L2631" s="7" t="s">
        <v>78</v>
      </c>
      <c r="M2631" s="7" t="s">
        <v>1929</v>
      </c>
    </row>
    <row r="2632" spans="1:13" ht="58.5" customHeight="1">
      <c r="A2632" s="12" t="s">
        <v>7068</v>
      </c>
      <c r="B2632" s="7" t="s">
        <v>1957</v>
      </c>
      <c r="C2632" s="7" t="s">
        <v>1957</v>
      </c>
      <c r="D2632" s="7">
        <v>2008</v>
      </c>
      <c r="E2632" s="7">
        <v>12</v>
      </c>
      <c r="F2632" s="7" t="s">
        <v>1929</v>
      </c>
      <c r="G2632" s="7" t="s">
        <v>1929</v>
      </c>
      <c r="H2632" s="7" t="s">
        <v>1929</v>
      </c>
      <c r="I2632" s="7" t="s">
        <v>1929</v>
      </c>
      <c r="J2632" s="7" t="s">
        <v>15</v>
      </c>
      <c r="K2632" s="7" t="s">
        <v>77</v>
      </c>
      <c r="L2632" s="7" t="s">
        <v>78</v>
      </c>
      <c r="M2632" s="7" t="s">
        <v>1929</v>
      </c>
    </row>
    <row r="2633" spans="1:13" ht="58.5" customHeight="1">
      <c r="A2633" s="12" t="s">
        <v>7069</v>
      </c>
      <c r="B2633" s="7" t="s">
        <v>1956</v>
      </c>
      <c r="C2633" s="7" t="s">
        <v>1956</v>
      </c>
      <c r="D2633" s="7">
        <v>2009</v>
      </c>
      <c r="E2633" s="7">
        <v>6</v>
      </c>
      <c r="F2633" s="7" t="s">
        <v>1929</v>
      </c>
      <c r="G2633" s="7" t="s">
        <v>1929</v>
      </c>
      <c r="H2633" s="7" t="s">
        <v>1929</v>
      </c>
      <c r="I2633" s="7" t="s">
        <v>1929</v>
      </c>
      <c r="J2633" s="7" t="s">
        <v>15</v>
      </c>
      <c r="K2633" s="7" t="s">
        <v>77</v>
      </c>
      <c r="L2633" s="7" t="s">
        <v>78</v>
      </c>
      <c r="M2633" s="7" t="s">
        <v>1929</v>
      </c>
    </row>
    <row r="2634" spans="1:13" ht="58.5" customHeight="1">
      <c r="A2634" s="12" t="s">
        <v>7070</v>
      </c>
      <c r="B2634" s="7" t="s">
        <v>1955</v>
      </c>
      <c r="C2634" s="7" t="s">
        <v>1955</v>
      </c>
      <c r="D2634" s="7">
        <v>2009</v>
      </c>
      <c r="E2634" s="7">
        <v>12</v>
      </c>
      <c r="F2634" s="7" t="s">
        <v>1929</v>
      </c>
      <c r="G2634" s="7" t="s">
        <v>1929</v>
      </c>
      <c r="H2634" s="7" t="s">
        <v>1929</v>
      </c>
      <c r="I2634" s="7" t="s">
        <v>1929</v>
      </c>
      <c r="J2634" s="7" t="s">
        <v>15</v>
      </c>
      <c r="K2634" s="7" t="s">
        <v>77</v>
      </c>
      <c r="L2634" s="7" t="s">
        <v>78</v>
      </c>
      <c r="M2634" s="7" t="s">
        <v>1929</v>
      </c>
    </row>
    <row r="2635" spans="1:13" ht="58.5" customHeight="1">
      <c r="A2635" s="12" t="s">
        <v>7071</v>
      </c>
      <c r="B2635" s="7" t="s">
        <v>1954</v>
      </c>
      <c r="C2635" s="7" t="s">
        <v>1954</v>
      </c>
      <c r="D2635" s="7">
        <v>2010</v>
      </c>
      <c r="E2635" s="7">
        <v>6</v>
      </c>
      <c r="F2635" s="7" t="s">
        <v>1929</v>
      </c>
      <c r="G2635" s="7" t="s">
        <v>1929</v>
      </c>
      <c r="H2635" s="7" t="s">
        <v>1929</v>
      </c>
      <c r="I2635" s="7" t="s">
        <v>1929</v>
      </c>
      <c r="J2635" s="7" t="s">
        <v>15</v>
      </c>
      <c r="K2635" s="7" t="s">
        <v>77</v>
      </c>
      <c r="L2635" s="7" t="s">
        <v>78</v>
      </c>
      <c r="M2635" s="7" t="s">
        <v>1929</v>
      </c>
    </row>
    <row r="2636" spans="1:13" ht="58.5" customHeight="1">
      <c r="A2636" s="12" t="s">
        <v>7072</v>
      </c>
      <c r="B2636" s="7" t="s">
        <v>1953</v>
      </c>
      <c r="C2636" s="7" t="s">
        <v>1953</v>
      </c>
      <c r="D2636" s="7">
        <v>2010</v>
      </c>
      <c r="E2636" s="7">
        <v>12</v>
      </c>
      <c r="F2636" s="7" t="s">
        <v>1929</v>
      </c>
      <c r="G2636" s="7" t="s">
        <v>1929</v>
      </c>
      <c r="H2636" s="7" t="s">
        <v>1929</v>
      </c>
      <c r="I2636" s="7" t="s">
        <v>1929</v>
      </c>
      <c r="J2636" s="7" t="s">
        <v>15</v>
      </c>
      <c r="K2636" s="7" t="s">
        <v>77</v>
      </c>
      <c r="L2636" s="7" t="s">
        <v>78</v>
      </c>
      <c r="M2636" s="7" t="s">
        <v>1929</v>
      </c>
    </row>
    <row r="2637" spans="1:13" ht="58.5" customHeight="1">
      <c r="A2637" s="12" t="s">
        <v>7073</v>
      </c>
      <c r="B2637" s="7" t="s">
        <v>1952</v>
      </c>
      <c r="C2637" s="7" t="s">
        <v>1952</v>
      </c>
      <c r="D2637" s="7">
        <v>2011</v>
      </c>
      <c r="E2637" s="7">
        <v>6</v>
      </c>
      <c r="F2637" s="7" t="s">
        <v>1929</v>
      </c>
      <c r="G2637" s="7" t="s">
        <v>1929</v>
      </c>
      <c r="H2637" s="7" t="s">
        <v>1929</v>
      </c>
      <c r="I2637" s="7" t="s">
        <v>1929</v>
      </c>
      <c r="J2637" s="7" t="s">
        <v>15</v>
      </c>
      <c r="K2637" s="7" t="s">
        <v>77</v>
      </c>
      <c r="L2637" s="7" t="s">
        <v>78</v>
      </c>
      <c r="M2637" s="7" t="s">
        <v>1929</v>
      </c>
    </row>
    <row r="2638" spans="1:13" ht="58.5" customHeight="1">
      <c r="A2638" s="12" t="s">
        <v>7074</v>
      </c>
      <c r="B2638" s="7" t="s">
        <v>1951</v>
      </c>
      <c r="C2638" s="7" t="s">
        <v>1951</v>
      </c>
      <c r="D2638" s="7">
        <v>2011</v>
      </c>
      <c r="E2638" s="7">
        <v>12</v>
      </c>
      <c r="F2638" s="7" t="s">
        <v>1929</v>
      </c>
      <c r="G2638" s="7" t="s">
        <v>1929</v>
      </c>
      <c r="H2638" s="7" t="s">
        <v>1929</v>
      </c>
      <c r="I2638" s="7" t="s">
        <v>1929</v>
      </c>
      <c r="J2638" s="7" t="s">
        <v>15</v>
      </c>
      <c r="K2638" s="7" t="s">
        <v>77</v>
      </c>
      <c r="L2638" s="7" t="s">
        <v>78</v>
      </c>
      <c r="M2638" s="7" t="s">
        <v>1929</v>
      </c>
    </row>
    <row r="2639" spans="1:13" ht="58.5" customHeight="1">
      <c r="A2639" s="12" t="s">
        <v>7075</v>
      </c>
      <c r="B2639" s="7" t="s">
        <v>1950</v>
      </c>
      <c r="C2639" s="7" t="s">
        <v>1950</v>
      </c>
      <c r="D2639" s="7">
        <v>2012</v>
      </c>
      <c r="E2639" s="7">
        <v>6</v>
      </c>
      <c r="F2639" s="7" t="s">
        <v>1929</v>
      </c>
      <c r="G2639" s="7" t="s">
        <v>1929</v>
      </c>
      <c r="H2639" s="7" t="s">
        <v>1929</v>
      </c>
      <c r="I2639" s="7" t="s">
        <v>1929</v>
      </c>
      <c r="J2639" s="7" t="s">
        <v>15</v>
      </c>
      <c r="K2639" s="7" t="s">
        <v>77</v>
      </c>
      <c r="L2639" s="7" t="s">
        <v>78</v>
      </c>
      <c r="M2639" s="7" t="s">
        <v>1929</v>
      </c>
    </row>
    <row r="2640" spans="1:13">
      <c r="A2640" s="12" t="s">
        <v>7076</v>
      </c>
      <c r="B2640" s="40" t="s">
        <v>1949</v>
      </c>
      <c r="C2640" s="7" t="s">
        <v>1948</v>
      </c>
      <c r="D2640" s="7" t="s">
        <v>1929</v>
      </c>
      <c r="E2640" s="7" t="s">
        <v>1929</v>
      </c>
      <c r="F2640" s="7" t="s">
        <v>1929</v>
      </c>
      <c r="G2640" s="7" t="s">
        <v>1929</v>
      </c>
      <c r="H2640" s="7" t="s">
        <v>1929</v>
      </c>
      <c r="I2640" s="7" t="s">
        <v>1929</v>
      </c>
      <c r="J2640" s="7" t="s">
        <v>1947</v>
      </c>
      <c r="K2640" s="7" t="s">
        <v>29</v>
      </c>
      <c r="L2640" s="7" t="s">
        <v>62</v>
      </c>
      <c r="M2640" s="7" t="s">
        <v>3630</v>
      </c>
    </row>
    <row r="2641" spans="1:13" ht="43.5" customHeight="1">
      <c r="A2641" s="12" t="s">
        <v>6316</v>
      </c>
      <c r="B2641" s="40"/>
      <c r="C2641" s="7" t="s">
        <v>1946</v>
      </c>
      <c r="D2641" s="7">
        <v>2012</v>
      </c>
      <c r="E2641" s="7">
        <v>9</v>
      </c>
      <c r="F2641" s="7">
        <v>1</v>
      </c>
      <c r="G2641" s="7" t="s">
        <v>14</v>
      </c>
      <c r="H2641" s="7" t="s">
        <v>14</v>
      </c>
      <c r="I2641" s="7" t="s">
        <v>14</v>
      </c>
      <c r="J2641" s="7" t="s">
        <v>1945</v>
      </c>
      <c r="K2641" s="7" t="s">
        <v>29</v>
      </c>
      <c r="L2641" s="7" t="s">
        <v>62</v>
      </c>
      <c r="M2641" s="7" t="s">
        <v>3578</v>
      </c>
    </row>
    <row r="2642" spans="1:13" ht="42" customHeight="1">
      <c r="A2642" s="12" t="s">
        <v>6317</v>
      </c>
      <c r="B2642" s="40"/>
      <c r="C2642" s="7" t="s">
        <v>1943</v>
      </c>
      <c r="D2642" s="7">
        <v>2012</v>
      </c>
      <c r="E2642" s="7">
        <v>8</v>
      </c>
      <c r="F2642" s="7" t="s">
        <v>1929</v>
      </c>
      <c r="G2642" s="7" t="s">
        <v>1929</v>
      </c>
      <c r="H2642" s="7" t="s">
        <v>1929</v>
      </c>
      <c r="I2642" s="7" t="s">
        <v>1929</v>
      </c>
      <c r="J2642" s="7" t="s">
        <v>1942</v>
      </c>
      <c r="K2642" s="7" t="s">
        <v>51</v>
      </c>
      <c r="L2642" s="7" t="s">
        <v>62</v>
      </c>
      <c r="M2642" s="7" t="s">
        <v>7191</v>
      </c>
    </row>
    <row r="2643" spans="1:13">
      <c r="A2643" s="12" t="s">
        <v>6318</v>
      </c>
      <c r="B2643" s="40"/>
      <c r="C2643" s="7" t="s">
        <v>1760</v>
      </c>
      <c r="D2643" s="7" t="s">
        <v>1929</v>
      </c>
      <c r="E2643" s="7" t="s">
        <v>1929</v>
      </c>
      <c r="F2643" s="7" t="s">
        <v>1929</v>
      </c>
      <c r="G2643" s="7">
        <v>2012</v>
      </c>
      <c r="H2643" s="7">
        <v>9</v>
      </c>
      <c r="I2643" s="7">
        <v>7</v>
      </c>
      <c r="J2643" s="7" t="s">
        <v>7763</v>
      </c>
      <c r="K2643" s="7" t="s">
        <v>7764</v>
      </c>
      <c r="L2643" s="7" t="s">
        <v>447</v>
      </c>
      <c r="M2643" s="7" t="s">
        <v>1929</v>
      </c>
    </row>
    <row r="2644" spans="1:13">
      <c r="A2644" s="12" t="s">
        <v>6319</v>
      </c>
      <c r="B2644" s="40"/>
      <c r="C2644" s="7" t="s">
        <v>1944</v>
      </c>
      <c r="D2644" s="7" t="s">
        <v>1929</v>
      </c>
      <c r="E2644" s="7" t="s">
        <v>1929</v>
      </c>
      <c r="F2644" s="7" t="s">
        <v>1929</v>
      </c>
      <c r="G2644" s="7" t="s">
        <v>1929</v>
      </c>
      <c r="H2644" s="7" t="s">
        <v>1929</v>
      </c>
      <c r="I2644" s="7" t="s">
        <v>1929</v>
      </c>
      <c r="J2644" s="7" t="s">
        <v>500</v>
      </c>
      <c r="K2644" s="7" t="s">
        <v>51</v>
      </c>
      <c r="L2644" s="7" t="s">
        <v>62</v>
      </c>
      <c r="M2644" s="7" t="s">
        <v>7757</v>
      </c>
    </row>
    <row r="2645" spans="1:13" ht="45.75" customHeight="1">
      <c r="A2645" s="12" t="s">
        <v>6320</v>
      </c>
      <c r="B2645" s="40"/>
      <c r="C2645" s="7" t="s">
        <v>1943</v>
      </c>
      <c r="D2645" s="7" t="s">
        <v>1929</v>
      </c>
      <c r="E2645" s="7" t="s">
        <v>1929</v>
      </c>
      <c r="F2645" s="7" t="s">
        <v>1929</v>
      </c>
      <c r="G2645" s="7" t="s">
        <v>1929</v>
      </c>
      <c r="H2645" s="7" t="s">
        <v>1929</v>
      </c>
      <c r="I2645" s="7" t="s">
        <v>1929</v>
      </c>
      <c r="J2645" s="7" t="s">
        <v>1942</v>
      </c>
      <c r="K2645" s="7" t="s">
        <v>7765</v>
      </c>
      <c r="L2645" s="7" t="s">
        <v>447</v>
      </c>
      <c r="M2645" s="7" t="s">
        <v>1929</v>
      </c>
    </row>
    <row r="2646" spans="1:13">
      <c r="A2646" s="12" t="s">
        <v>7077</v>
      </c>
      <c r="B2646" s="40" t="s">
        <v>1941</v>
      </c>
      <c r="C2646" s="7" t="s">
        <v>1940</v>
      </c>
      <c r="D2646" s="7">
        <v>2012</v>
      </c>
      <c r="E2646" s="7" t="s">
        <v>1929</v>
      </c>
      <c r="F2646" s="7" t="s">
        <v>1929</v>
      </c>
      <c r="G2646" s="7" t="s">
        <v>1929</v>
      </c>
      <c r="H2646" s="7" t="s">
        <v>1929</v>
      </c>
      <c r="I2646" s="7" t="s">
        <v>1929</v>
      </c>
      <c r="J2646" s="7" t="s">
        <v>1939</v>
      </c>
      <c r="K2646" s="7" t="s">
        <v>51</v>
      </c>
      <c r="L2646" s="7" t="s">
        <v>62</v>
      </c>
      <c r="M2646" s="7" t="s">
        <v>7194</v>
      </c>
    </row>
    <row r="2647" spans="1:13">
      <c r="A2647" s="12" t="s">
        <v>6321</v>
      </c>
      <c r="B2647" s="40"/>
      <c r="C2647" s="7" t="s">
        <v>1938</v>
      </c>
      <c r="D2647" s="7">
        <v>2010</v>
      </c>
      <c r="E2647" s="7" t="s">
        <v>1929</v>
      </c>
      <c r="F2647" s="7" t="s">
        <v>1929</v>
      </c>
      <c r="G2647" s="7" t="s">
        <v>1929</v>
      </c>
      <c r="H2647" s="7" t="s">
        <v>1929</v>
      </c>
      <c r="I2647" s="7" t="s">
        <v>1929</v>
      </c>
      <c r="J2647" s="7" t="s">
        <v>1937</v>
      </c>
      <c r="K2647" s="7" t="s">
        <v>51</v>
      </c>
      <c r="L2647" s="7" t="s">
        <v>62</v>
      </c>
      <c r="M2647" s="7" t="s">
        <v>3630</v>
      </c>
    </row>
    <row r="2648" spans="1:13">
      <c r="A2648" s="12" t="s">
        <v>6322</v>
      </c>
      <c r="B2648" s="40"/>
      <c r="C2648" s="7" t="s">
        <v>1936</v>
      </c>
      <c r="D2648" s="7" t="s">
        <v>6529</v>
      </c>
      <c r="E2648" s="7" t="s">
        <v>6536</v>
      </c>
      <c r="F2648" s="7" t="s">
        <v>14</v>
      </c>
      <c r="G2648" s="7" t="s">
        <v>1929</v>
      </c>
      <c r="H2648" s="7" t="s">
        <v>1929</v>
      </c>
      <c r="I2648" s="7" t="s">
        <v>1929</v>
      </c>
      <c r="J2648" s="7" t="s">
        <v>6529</v>
      </c>
      <c r="K2648" s="7" t="s">
        <v>51</v>
      </c>
      <c r="L2648" s="7" t="s">
        <v>62</v>
      </c>
      <c r="M2648" s="7" t="s">
        <v>3086</v>
      </c>
    </row>
    <row r="2649" spans="1:13" ht="48.75" customHeight="1">
      <c r="A2649" s="12" t="s">
        <v>6323</v>
      </c>
      <c r="B2649" s="40"/>
      <c r="C2649" s="7" t="s">
        <v>6519</v>
      </c>
      <c r="D2649" s="7">
        <v>2012</v>
      </c>
      <c r="E2649" s="7">
        <v>4</v>
      </c>
      <c r="F2649" s="7">
        <v>1</v>
      </c>
      <c r="G2649" s="7" t="s">
        <v>1929</v>
      </c>
      <c r="H2649" s="7" t="s">
        <v>1929</v>
      </c>
      <c r="I2649" s="7" t="s">
        <v>1929</v>
      </c>
      <c r="J2649" s="7" t="s">
        <v>1935</v>
      </c>
      <c r="K2649" s="7" t="s">
        <v>51</v>
      </c>
      <c r="L2649" s="7" t="s">
        <v>62</v>
      </c>
      <c r="M2649" s="7" t="s">
        <v>1929</v>
      </c>
    </row>
    <row r="2650" spans="1:13" ht="48.75" customHeight="1">
      <c r="A2650" s="12" t="s">
        <v>6324</v>
      </c>
      <c r="B2650" s="40"/>
      <c r="C2650" s="7" t="s">
        <v>6520</v>
      </c>
      <c r="D2650" s="7">
        <v>2011</v>
      </c>
      <c r="E2650" s="7">
        <v>11</v>
      </c>
      <c r="F2650" s="7">
        <v>1</v>
      </c>
      <c r="G2650" s="7" t="s">
        <v>1929</v>
      </c>
      <c r="H2650" s="7" t="s">
        <v>1929</v>
      </c>
      <c r="I2650" s="7" t="s">
        <v>1929</v>
      </c>
      <c r="J2650" s="7" t="s">
        <v>1935</v>
      </c>
      <c r="K2650" s="7" t="s">
        <v>51</v>
      </c>
      <c r="L2650" s="7" t="s">
        <v>62</v>
      </c>
      <c r="M2650" s="7" t="s">
        <v>1929</v>
      </c>
    </row>
    <row r="2651" spans="1:13" ht="42" customHeight="1">
      <c r="A2651" s="12" t="s">
        <v>6325</v>
      </c>
      <c r="B2651" s="40"/>
      <c r="C2651" s="7" t="s">
        <v>1934</v>
      </c>
      <c r="D2651" s="7" t="s">
        <v>1929</v>
      </c>
      <c r="E2651" s="7" t="s">
        <v>1929</v>
      </c>
      <c r="F2651" s="7" t="s">
        <v>1929</v>
      </c>
      <c r="G2651" s="7" t="s">
        <v>1929</v>
      </c>
      <c r="H2651" s="7" t="s">
        <v>1929</v>
      </c>
      <c r="I2651" s="7" t="s">
        <v>1929</v>
      </c>
      <c r="J2651" s="7" t="s">
        <v>1929</v>
      </c>
      <c r="K2651" s="7" t="s">
        <v>1891</v>
      </c>
      <c r="L2651" s="7" t="s">
        <v>62</v>
      </c>
      <c r="M2651" s="7" t="s">
        <v>1933</v>
      </c>
    </row>
    <row r="2652" spans="1:13">
      <c r="A2652" s="12" t="s">
        <v>7078</v>
      </c>
      <c r="B2652" s="7" t="s">
        <v>7937</v>
      </c>
      <c r="C2652" s="7" t="s">
        <v>1932</v>
      </c>
      <c r="D2652" s="7" t="s">
        <v>1929</v>
      </c>
      <c r="E2652" s="7" t="s">
        <v>1929</v>
      </c>
      <c r="F2652" s="7" t="s">
        <v>1929</v>
      </c>
      <c r="G2652" s="7" t="s">
        <v>1929</v>
      </c>
      <c r="H2652" s="7" t="s">
        <v>1929</v>
      </c>
      <c r="I2652" s="7" t="s">
        <v>1929</v>
      </c>
      <c r="J2652" s="7" t="s">
        <v>1929</v>
      </c>
      <c r="K2652" s="7" t="s">
        <v>44</v>
      </c>
      <c r="L2652" s="7" t="s">
        <v>46</v>
      </c>
      <c r="M2652" s="7" t="s">
        <v>1929</v>
      </c>
    </row>
    <row r="2653" spans="1:13" ht="42" customHeight="1">
      <c r="A2653" s="12" t="s">
        <v>7079</v>
      </c>
      <c r="B2653" s="7" t="s">
        <v>7938</v>
      </c>
      <c r="C2653" s="7" t="s">
        <v>1931</v>
      </c>
      <c r="D2653" s="7">
        <v>2012</v>
      </c>
      <c r="E2653" s="7">
        <v>9</v>
      </c>
      <c r="F2653" s="7">
        <v>1</v>
      </c>
      <c r="G2653" s="7">
        <v>2012</v>
      </c>
      <c r="H2653" s="7">
        <v>9</v>
      </c>
      <c r="I2653" s="7">
        <v>6</v>
      </c>
      <c r="J2653" s="7" t="s">
        <v>1930</v>
      </c>
      <c r="K2653" s="7" t="s">
        <v>7766</v>
      </c>
      <c r="L2653" s="7" t="s">
        <v>46</v>
      </c>
      <c r="M2653" s="7" t="s">
        <v>1834</v>
      </c>
    </row>
    <row r="2654" spans="1:13">
      <c r="A2654" s="12" t="s">
        <v>7080</v>
      </c>
      <c r="B2654" s="7" t="s">
        <v>7939</v>
      </c>
      <c r="C2654" s="7" t="s">
        <v>1928</v>
      </c>
      <c r="D2654" s="7">
        <v>2012</v>
      </c>
      <c r="E2654" s="7">
        <v>6</v>
      </c>
      <c r="F2654" s="7">
        <v>15</v>
      </c>
      <c r="G2654" s="7">
        <v>2012</v>
      </c>
      <c r="H2654" s="7">
        <v>9</v>
      </c>
      <c r="I2654" s="7">
        <v>6</v>
      </c>
      <c r="J2654" s="7" t="s">
        <v>1927</v>
      </c>
      <c r="K2654" s="7" t="s">
        <v>37</v>
      </c>
      <c r="L2654" s="7" t="s">
        <v>62</v>
      </c>
      <c r="M2654" s="7" t="s">
        <v>3086</v>
      </c>
    </row>
    <row r="2655" spans="1:13">
      <c r="A2655" s="12" t="s">
        <v>7081</v>
      </c>
      <c r="B2655" s="7" t="s">
        <v>1926</v>
      </c>
      <c r="C2655" s="7" t="s">
        <v>1925</v>
      </c>
      <c r="D2655" s="7" t="s">
        <v>1834</v>
      </c>
      <c r="E2655" s="7" t="s">
        <v>1834</v>
      </c>
      <c r="F2655" s="7" t="s">
        <v>1834</v>
      </c>
      <c r="G2655" s="7" t="s">
        <v>1834</v>
      </c>
      <c r="H2655" s="7" t="s">
        <v>1834</v>
      </c>
      <c r="I2655" s="7" t="s">
        <v>1834</v>
      </c>
      <c r="J2655" s="7" t="s">
        <v>1834</v>
      </c>
      <c r="K2655" s="7" t="s">
        <v>44</v>
      </c>
      <c r="L2655" s="7" t="s">
        <v>46</v>
      </c>
      <c r="M2655" s="7" t="s">
        <v>3758</v>
      </c>
    </row>
    <row r="2656" spans="1:13" s="16" customFormat="1" ht="53.25" customHeight="1">
      <c r="A2656" s="24" t="s">
        <v>7082</v>
      </c>
      <c r="B2656" s="40" t="s">
        <v>1924</v>
      </c>
      <c r="C2656" s="23" t="s">
        <v>6462</v>
      </c>
      <c r="D2656" s="23" t="s">
        <v>1834</v>
      </c>
      <c r="E2656" s="23" t="s">
        <v>1834</v>
      </c>
      <c r="F2656" s="23" t="s">
        <v>1834</v>
      </c>
      <c r="G2656" s="23" t="s">
        <v>1834</v>
      </c>
      <c r="H2656" s="23" t="s">
        <v>1834</v>
      </c>
      <c r="I2656" s="23" t="s">
        <v>1834</v>
      </c>
      <c r="J2656" s="23" t="s">
        <v>1920</v>
      </c>
      <c r="K2656" s="23" t="s">
        <v>44</v>
      </c>
      <c r="L2656" s="23" t="s">
        <v>46</v>
      </c>
      <c r="M2656" s="23" t="s">
        <v>6467</v>
      </c>
    </row>
    <row r="2657" spans="1:13" s="16" customFormat="1" ht="53.25" customHeight="1">
      <c r="A2657" s="24" t="s">
        <v>6315</v>
      </c>
      <c r="B2657" s="40"/>
      <c r="C2657" s="23" t="s">
        <v>6463</v>
      </c>
      <c r="D2657" s="23">
        <v>2012</v>
      </c>
      <c r="E2657" s="23">
        <v>9</v>
      </c>
      <c r="F2657" s="23">
        <v>25</v>
      </c>
      <c r="G2657" s="23" t="s">
        <v>1834</v>
      </c>
      <c r="H2657" s="23" t="s">
        <v>1834</v>
      </c>
      <c r="I2657" s="23" t="s">
        <v>1834</v>
      </c>
      <c r="J2657" s="23" t="s">
        <v>621</v>
      </c>
      <c r="K2657" s="23" t="s">
        <v>51</v>
      </c>
      <c r="L2657" s="23" t="s">
        <v>62</v>
      </c>
      <c r="M2657" s="23" t="s">
        <v>6467</v>
      </c>
    </row>
    <row r="2658" spans="1:13" ht="53.25" customHeight="1">
      <c r="A2658" s="12" t="s">
        <v>4429</v>
      </c>
      <c r="B2658" s="40"/>
      <c r="C2658" s="7" t="s">
        <v>1923</v>
      </c>
      <c r="D2658" s="7" t="s">
        <v>1922</v>
      </c>
      <c r="E2658" s="7" t="s">
        <v>1921</v>
      </c>
      <c r="F2658" s="7" t="s">
        <v>7767</v>
      </c>
      <c r="G2658" s="7" t="s">
        <v>1834</v>
      </c>
      <c r="H2658" s="7" t="s">
        <v>1834</v>
      </c>
      <c r="I2658" s="7" t="s">
        <v>1834</v>
      </c>
      <c r="J2658" s="7" t="s">
        <v>6529</v>
      </c>
      <c r="K2658" s="7" t="s">
        <v>51</v>
      </c>
      <c r="L2658" s="7" t="s">
        <v>62</v>
      </c>
      <c r="M2658" s="7" t="s">
        <v>3759</v>
      </c>
    </row>
    <row r="2659" spans="1:13" ht="53.25" customHeight="1">
      <c r="A2659" s="12" t="s">
        <v>4430</v>
      </c>
      <c r="B2659" s="40"/>
      <c r="C2659" s="7" t="s">
        <v>6464</v>
      </c>
      <c r="D2659" s="7">
        <v>2012</v>
      </c>
      <c r="E2659" s="7">
        <v>7</v>
      </c>
      <c r="F2659" s="7">
        <v>2</v>
      </c>
      <c r="G2659" s="7" t="s">
        <v>1834</v>
      </c>
      <c r="H2659" s="7" t="s">
        <v>1834</v>
      </c>
      <c r="I2659" s="7" t="s">
        <v>1834</v>
      </c>
      <c r="J2659" s="7" t="s">
        <v>1920</v>
      </c>
      <c r="K2659" s="7" t="s">
        <v>19</v>
      </c>
      <c r="L2659" s="7" t="s">
        <v>62</v>
      </c>
      <c r="M2659" s="7" t="s">
        <v>3760</v>
      </c>
    </row>
    <row r="2660" spans="1:13">
      <c r="A2660" s="12" t="s">
        <v>4431</v>
      </c>
      <c r="B2660" s="40"/>
      <c r="C2660" s="7" t="s">
        <v>1760</v>
      </c>
      <c r="D2660" s="7" t="s">
        <v>1834</v>
      </c>
      <c r="E2660" s="7" t="s">
        <v>1834</v>
      </c>
      <c r="F2660" s="7" t="s">
        <v>1834</v>
      </c>
      <c r="G2660" s="7" t="s">
        <v>1834</v>
      </c>
      <c r="H2660" s="7" t="s">
        <v>1834</v>
      </c>
      <c r="I2660" s="7" t="s">
        <v>1834</v>
      </c>
      <c r="J2660" s="7" t="s">
        <v>1920</v>
      </c>
      <c r="K2660" s="7" t="s">
        <v>152</v>
      </c>
      <c r="L2660" s="7" t="s">
        <v>447</v>
      </c>
      <c r="M2660" s="7" t="s">
        <v>6529</v>
      </c>
    </row>
    <row r="2661" spans="1:13" ht="27">
      <c r="A2661" s="12" t="s">
        <v>7083</v>
      </c>
      <c r="B2661" s="40" t="s">
        <v>1919</v>
      </c>
      <c r="C2661" s="7" t="s">
        <v>1918</v>
      </c>
      <c r="D2661" s="7">
        <v>2012</v>
      </c>
      <c r="E2661" s="7">
        <v>8</v>
      </c>
      <c r="F2661" s="7" t="s">
        <v>1834</v>
      </c>
      <c r="G2661" s="7" t="s">
        <v>1834</v>
      </c>
      <c r="H2661" s="7" t="s">
        <v>1834</v>
      </c>
      <c r="I2661" s="7" t="s">
        <v>1834</v>
      </c>
      <c r="J2661" s="7" t="s">
        <v>1834</v>
      </c>
      <c r="K2661" s="7" t="s">
        <v>51</v>
      </c>
      <c r="L2661" s="7" t="s">
        <v>62</v>
      </c>
      <c r="M2661" s="7" t="s">
        <v>3511</v>
      </c>
    </row>
    <row r="2662" spans="1:13">
      <c r="A2662" s="12" t="s">
        <v>6326</v>
      </c>
      <c r="B2662" s="40"/>
      <c r="C2662" s="7" t="s">
        <v>1917</v>
      </c>
      <c r="D2662" s="7">
        <v>2012</v>
      </c>
      <c r="E2662" s="7">
        <v>9</v>
      </c>
      <c r="F2662" s="7">
        <v>2</v>
      </c>
      <c r="G2662" s="7" t="s">
        <v>1834</v>
      </c>
      <c r="H2662" s="7" t="s">
        <v>1834</v>
      </c>
      <c r="I2662" s="7" t="s">
        <v>1834</v>
      </c>
      <c r="J2662" s="7" t="s">
        <v>367</v>
      </c>
      <c r="K2662" s="7" t="s">
        <v>44</v>
      </c>
      <c r="L2662" s="7" t="s">
        <v>46</v>
      </c>
      <c r="M2662" s="7" t="s">
        <v>7948</v>
      </c>
    </row>
    <row r="2663" spans="1:13">
      <c r="A2663" s="12" t="s">
        <v>7084</v>
      </c>
      <c r="B2663" s="40" t="s">
        <v>7940</v>
      </c>
      <c r="C2663" s="7" t="s">
        <v>6465</v>
      </c>
      <c r="D2663" s="7">
        <v>2011</v>
      </c>
      <c r="E2663" s="7">
        <v>12</v>
      </c>
      <c r="F2663" s="7">
        <v>27</v>
      </c>
      <c r="G2663" s="7" t="s">
        <v>1834</v>
      </c>
      <c r="H2663" s="7" t="s">
        <v>1834</v>
      </c>
      <c r="I2663" s="7" t="s">
        <v>1834</v>
      </c>
      <c r="J2663" s="7" t="s">
        <v>177</v>
      </c>
      <c r="K2663" s="7" t="s">
        <v>44</v>
      </c>
      <c r="L2663" s="7" t="s">
        <v>46</v>
      </c>
      <c r="M2663" s="7" t="s">
        <v>1834</v>
      </c>
    </row>
    <row r="2664" spans="1:13">
      <c r="A2664" s="12" t="s">
        <v>6327</v>
      </c>
      <c r="B2664" s="40"/>
      <c r="C2664" s="7" t="s">
        <v>1916</v>
      </c>
      <c r="D2664" s="7">
        <v>2011</v>
      </c>
      <c r="E2664" s="7">
        <v>11</v>
      </c>
      <c r="F2664" s="7">
        <v>10</v>
      </c>
      <c r="G2664" s="7" t="s">
        <v>1834</v>
      </c>
      <c r="H2664" s="7" t="s">
        <v>1834</v>
      </c>
      <c r="I2664" s="7" t="s">
        <v>1834</v>
      </c>
      <c r="J2664" s="7" t="s">
        <v>1915</v>
      </c>
      <c r="K2664" s="7" t="s">
        <v>51</v>
      </c>
      <c r="L2664" s="7" t="s">
        <v>62</v>
      </c>
      <c r="M2664" s="7" t="s">
        <v>3086</v>
      </c>
    </row>
    <row r="2665" spans="1:13" ht="45" customHeight="1">
      <c r="A2665" s="12" t="s">
        <v>6328</v>
      </c>
      <c r="B2665" s="40"/>
      <c r="C2665" s="7" t="s">
        <v>1914</v>
      </c>
      <c r="D2665" s="7">
        <v>2012</v>
      </c>
      <c r="E2665" s="7">
        <v>8</v>
      </c>
      <c r="F2665" s="7">
        <v>31</v>
      </c>
      <c r="G2665" s="7" t="s">
        <v>1834</v>
      </c>
      <c r="H2665" s="7" t="s">
        <v>1834</v>
      </c>
      <c r="I2665" s="7" t="s">
        <v>1834</v>
      </c>
      <c r="J2665" s="7" t="s">
        <v>333</v>
      </c>
      <c r="K2665" s="7" t="s">
        <v>32</v>
      </c>
      <c r="L2665" s="7" t="s">
        <v>46</v>
      </c>
      <c r="M2665" s="7" t="s">
        <v>7949</v>
      </c>
    </row>
    <row r="2666" spans="1:13">
      <c r="A2666" s="12" t="s">
        <v>7085</v>
      </c>
      <c r="B2666" s="40" t="s">
        <v>1913</v>
      </c>
      <c r="C2666" s="7" t="s">
        <v>1912</v>
      </c>
      <c r="D2666" s="7">
        <v>2010</v>
      </c>
      <c r="E2666" s="7" t="s">
        <v>1834</v>
      </c>
      <c r="F2666" s="7" t="s">
        <v>1834</v>
      </c>
      <c r="G2666" s="7" t="s">
        <v>1834</v>
      </c>
      <c r="H2666" s="7" t="s">
        <v>1834</v>
      </c>
      <c r="I2666" s="7" t="s">
        <v>1834</v>
      </c>
      <c r="J2666" s="7" t="s">
        <v>1911</v>
      </c>
      <c r="K2666" s="7" t="s">
        <v>51</v>
      </c>
      <c r="L2666" s="7" t="s">
        <v>62</v>
      </c>
      <c r="M2666" s="7" t="s">
        <v>7194</v>
      </c>
    </row>
    <row r="2667" spans="1:13">
      <c r="A2667" s="12" t="s">
        <v>6329</v>
      </c>
      <c r="B2667" s="40"/>
      <c r="C2667" s="7" t="s">
        <v>1910</v>
      </c>
      <c r="D2667" s="7">
        <v>2011</v>
      </c>
      <c r="E2667" s="7">
        <v>3</v>
      </c>
      <c r="F2667" s="7" t="s">
        <v>1834</v>
      </c>
      <c r="G2667" s="7" t="s">
        <v>1834</v>
      </c>
      <c r="H2667" s="7" t="s">
        <v>1834</v>
      </c>
      <c r="I2667" s="7" t="s">
        <v>1834</v>
      </c>
      <c r="J2667" s="7" t="s">
        <v>1736</v>
      </c>
      <c r="K2667" s="7" t="s">
        <v>77</v>
      </c>
      <c r="L2667" s="7" t="s">
        <v>78</v>
      </c>
      <c r="M2667" s="7" t="s">
        <v>6529</v>
      </c>
    </row>
    <row r="2668" spans="1:13" ht="42" customHeight="1">
      <c r="A2668" s="12" t="s">
        <v>6330</v>
      </c>
      <c r="B2668" s="40"/>
      <c r="C2668" s="7" t="s">
        <v>1909</v>
      </c>
      <c r="D2668" s="7" t="s">
        <v>1834</v>
      </c>
      <c r="E2668" s="7" t="s">
        <v>1834</v>
      </c>
      <c r="F2668" s="7" t="s">
        <v>1834</v>
      </c>
      <c r="G2668" s="7" t="s">
        <v>1834</v>
      </c>
      <c r="H2668" s="7" t="s">
        <v>1834</v>
      </c>
      <c r="I2668" s="7" t="s">
        <v>1834</v>
      </c>
      <c r="J2668" s="7" t="s">
        <v>1907</v>
      </c>
      <c r="K2668" s="7" t="s">
        <v>77</v>
      </c>
      <c r="L2668" s="7" t="s">
        <v>78</v>
      </c>
      <c r="M2668" s="7" t="s">
        <v>1834</v>
      </c>
    </row>
    <row r="2669" spans="1:13">
      <c r="A2669" s="12" t="s">
        <v>6331</v>
      </c>
      <c r="B2669" s="40"/>
      <c r="C2669" s="7" t="s">
        <v>1908</v>
      </c>
      <c r="D2669" s="7" t="s">
        <v>1834</v>
      </c>
      <c r="E2669" s="7" t="s">
        <v>1834</v>
      </c>
      <c r="F2669" s="7" t="s">
        <v>1834</v>
      </c>
      <c r="G2669" s="7" t="s">
        <v>1834</v>
      </c>
      <c r="H2669" s="7" t="s">
        <v>1834</v>
      </c>
      <c r="I2669" s="7" t="s">
        <v>1834</v>
      </c>
      <c r="J2669" s="7" t="s">
        <v>1907</v>
      </c>
      <c r="K2669" s="7" t="s">
        <v>77</v>
      </c>
      <c r="L2669" s="7" t="s">
        <v>78</v>
      </c>
      <c r="M2669" s="7" t="s">
        <v>1834</v>
      </c>
    </row>
    <row r="2670" spans="1:13">
      <c r="A2670" s="12" t="s">
        <v>6332</v>
      </c>
      <c r="B2670" s="40"/>
      <c r="C2670" s="7" t="s">
        <v>1906</v>
      </c>
      <c r="D2670" s="7">
        <v>2011</v>
      </c>
      <c r="E2670" s="7" t="s">
        <v>1834</v>
      </c>
      <c r="F2670" s="7" t="s">
        <v>1834</v>
      </c>
      <c r="G2670" s="7" t="s">
        <v>1834</v>
      </c>
      <c r="H2670" s="7" t="s">
        <v>1834</v>
      </c>
      <c r="I2670" s="7" t="s">
        <v>1834</v>
      </c>
      <c r="J2670" s="7" t="s">
        <v>1905</v>
      </c>
      <c r="K2670" s="7" t="s">
        <v>51</v>
      </c>
      <c r="L2670" s="7" t="s">
        <v>62</v>
      </c>
      <c r="M2670" s="7" t="s">
        <v>3860</v>
      </c>
    </row>
    <row r="2671" spans="1:13">
      <c r="A2671" s="12" t="s">
        <v>6333</v>
      </c>
      <c r="B2671" s="40"/>
      <c r="C2671" s="7" t="s">
        <v>1904</v>
      </c>
      <c r="D2671" s="7">
        <v>2012</v>
      </c>
      <c r="E2671" s="7" t="s">
        <v>1834</v>
      </c>
      <c r="F2671" s="7" t="s">
        <v>1834</v>
      </c>
      <c r="G2671" s="7" t="s">
        <v>1834</v>
      </c>
      <c r="H2671" s="7" t="s">
        <v>1834</v>
      </c>
      <c r="I2671" s="7" t="s">
        <v>1834</v>
      </c>
      <c r="J2671" s="7" t="s">
        <v>1903</v>
      </c>
      <c r="K2671" s="7" t="s">
        <v>51</v>
      </c>
      <c r="L2671" s="7" t="s">
        <v>62</v>
      </c>
      <c r="M2671" s="7" t="s">
        <v>3086</v>
      </c>
    </row>
    <row r="2672" spans="1:13" ht="27">
      <c r="A2672" s="12" t="s">
        <v>6334</v>
      </c>
      <c r="B2672" s="40"/>
      <c r="C2672" s="7" t="s">
        <v>1902</v>
      </c>
      <c r="D2672" s="7">
        <v>2010</v>
      </c>
      <c r="E2672" s="7" t="s">
        <v>1834</v>
      </c>
      <c r="F2672" s="7" t="s">
        <v>1834</v>
      </c>
      <c r="G2672" s="7" t="s">
        <v>1834</v>
      </c>
      <c r="H2672" s="7" t="s">
        <v>1834</v>
      </c>
      <c r="I2672" s="7" t="s">
        <v>1834</v>
      </c>
      <c r="J2672" s="7" t="s">
        <v>1892</v>
      </c>
      <c r="K2672" s="7" t="s">
        <v>51</v>
      </c>
      <c r="L2672" s="7" t="s">
        <v>62</v>
      </c>
      <c r="M2672" s="7" t="s">
        <v>3086</v>
      </c>
    </row>
    <row r="2673" spans="1:13">
      <c r="A2673" s="12" t="s">
        <v>6335</v>
      </c>
      <c r="B2673" s="40"/>
      <c r="C2673" s="7" t="s">
        <v>1901</v>
      </c>
      <c r="D2673" s="7">
        <v>2012</v>
      </c>
      <c r="E2673" s="7">
        <v>4</v>
      </c>
      <c r="F2673" s="7" t="s">
        <v>1834</v>
      </c>
      <c r="G2673" s="7" t="s">
        <v>1834</v>
      </c>
      <c r="H2673" s="7" t="s">
        <v>1834</v>
      </c>
      <c r="I2673" s="7" t="s">
        <v>1834</v>
      </c>
      <c r="J2673" s="7" t="s">
        <v>1834</v>
      </c>
      <c r="K2673" s="7" t="s">
        <v>51</v>
      </c>
      <c r="L2673" s="7" t="s">
        <v>62</v>
      </c>
      <c r="M2673" s="7" t="s">
        <v>3512</v>
      </c>
    </row>
    <row r="2674" spans="1:13" ht="44.25" customHeight="1">
      <c r="A2674" s="12" t="s">
        <v>6336</v>
      </c>
      <c r="B2674" s="40"/>
      <c r="C2674" s="7" t="s">
        <v>1900</v>
      </c>
      <c r="D2674" s="7" t="s">
        <v>1834</v>
      </c>
      <c r="E2674" s="7" t="s">
        <v>1834</v>
      </c>
      <c r="F2674" s="7" t="s">
        <v>1834</v>
      </c>
      <c r="G2674" s="7" t="s">
        <v>1834</v>
      </c>
      <c r="H2674" s="7" t="s">
        <v>1834</v>
      </c>
      <c r="I2674" s="7" t="s">
        <v>1834</v>
      </c>
      <c r="J2674" s="7" t="s">
        <v>1834</v>
      </c>
      <c r="K2674" s="7" t="s">
        <v>44</v>
      </c>
      <c r="L2674" s="7" t="s">
        <v>46</v>
      </c>
      <c r="M2674" s="7" t="s">
        <v>1834</v>
      </c>
    </row>
    <row r="2675" spans="1:13">
      <c r="A2675" s="12" t="s">
        <v>6337</v>
      </c>
      <c r="B2675" s="40"/>
      <c r="C2675" s="7" t="s">
        <v>1899</v>
      </c>
      <c r="D2675" s="7" t="s">
        <v>1834</v>
      </c>
      <c r="E2675" s="7" t="s">
        <v>1834</v>
      </c>
      <c r="F2675" s="7" t="s">
        <v>1834</v>
      </c>
      <c r="G2675" s="7" t="s">
        <v>1834</v>
      </c>
      <c r="H2675" s="7" t="s">
        <v>1834</v>
      </c>
      <c r="I2675" s="7" t="s">
        <v>1834</v>
      </c>
      <c r="J2675" s="7" t="s">
        <v>1834</v>
      </c>
      <c r="K2675" s="7" t="s">
        <v>44</v>
      </c>
      <c r="L2675" s="7" t="s">
        <v>46</v>
      </c>
      <c r="M2675" s="7" t="s">
        <v>1834</v>
      </c>
    </row>
    <row r="2676" spans="1:13">
      <c r="A2676" s="12" t="s">
        <v>6338</v>
      </c>
      <c r="B2676" s="40"/>
      <c r="C2676" s="7" t="s">
        <v>1898</v>
      </c>
      <c r="D2676" s="7" t="s">
        <v>1834</v>
      </c>
      <c r="E2676" s="7" t="s">
        <v>1834</v>
      </c>
      <c r="F2676" s="7" t="s">
        <v>1834</v>
      </c>
      <c r="G2676" s="7" t="s">
        <v>1834</v>
      </c>
      <c r="H2676" s="7" t="s">
        <v>1834</v>
      </c>
      <c r="I2676" s="7" t="s">
        <v>1834</v>
      </c>
      <c r="J2676" s="7" t="s">
        <v>1834</v>
      </c>
      <c r="K2676" s="7" t="s">
        <v>44</v>
      </c>
      <c r="L2676" s="7" t="s">
        <v>46</v>
      </c>
      <c r="M2676" s="7" t="s">
        <v>1834</v>
      </c>
    </row>
    <row r="2677" spans="1:13">
      <c r="A2677" s="12" t="s">
        <v>6339</v>
      </c>
      <c r="B2677" s="40"/>
      <c r="C2677" s="7" t="s">
        <v>1897</v>
      </c>
      <c r="D2677" s="7" t="s">
        <v>1834</v>
      </c>
      <c r="E2677" s="7" t="s">
        <v>1834</v>
      </c>
      <c r="F2677" s="7" t="s">
        <v>1834</v>
      </c>
      <c r="G2677" s="7" t="s">
        <v>1834</v>
      </c>
      <c r="H2677" s="7" t="s">
        <v>1834</v>
      </c>
      <c r="I2677" s="7" t="s">
        <v>1834</v>
      </c>
      <c r="J2677" s="7" t="s">
        <v>1834</v>
      </c>
      <c r="K2677" s="7" t="s">
        <v>44</v>
      </c>
      <c r="L2677" s="7" t="s">
        <v>46</v>
      </c>
      <c r="M2677" s="7" t="s">
        <v>1834</v>
      </c>
    </row>
    <row r="2678" spans="1:13">
      <c r="A2678" s="12" t="s">
        <v>6340</v>
      </c>
      <c r="B2678" s="40"/>
      <c r="C2678" s="7" t="s">
        <v>1896</v>
      </c>
      <c r="D2678" s="7" t="s">
        <v>1834</v>
      </c>
      <c r="E2678" s="7" t="s">
        <v>1834</v>
      </c>
      <c r="F2678" s="7" t="s">
        <v>1834</v>
      </c>
      <c r="G2678" s="7" t="s">
        <v>1834</v>
      </c>
      <c r="H2678" s="7" t="s">
        <v>1834</v>
      </c>
      <c r="I2678" s="7" t="s">
        <v>1834</v>
      </c>
      <c r="J2678" s="7" t="s">
        <v>1834</v>
      </c>
      <c r="K2678" s="7" t="s">
        <v>44</v>
      </c>
      <c r="L2678" s="7" t="s">
        <v>46</v>
      </c>
      <c r="M2678" s="7" t="s">
        <v>1834</v>
      </c>
    </row>
    <row r="2679" spans="1:13" ht="45.75" customHeight="1">
      <c r="A2679" s="12" t="s">
        <v>6341</v>
      </c>
      <c r="B2679" s="40"/>
      <c r="C2679" s="7" t="s">
        <v>1895</v>
      </c>
      <c r="D2679" s="7" t="s">
        <v>1834</v>
      </c>
      <c r="E2679" s="7" t="s">
        <v>1834</v>
      </c>
      <c r="F2679" s="7" t="s">
        <v>1834</v>
      </c>
      <c r="G2679" s="7" t="s">
        <v>1834</v>
      </c>
      <c r="H2679" s="7" t="s">
        <v>1834</v>
      </c>
      <c r="I2679" s="7" t="s">
        <v>1834</v>
      </c>
      <c r="J2679" s="7" t="s">
        <v>1834</v>
      </c>
      <c r="K2679" s="7" t="s">
        <v>44</v>
      </c>
      <c r="L2679" s="7" t="s">
        <v>46</v>
      </c>
      <c r="M2679" s="7" t="s">
        <v>1834</v>
      </c>
    </row>
    <row r="2680" spans="1:13">
      <c r="A2680" s="12" t="s">
        <v>6342</v>
      </c>
      <c r="B2680" s="40"/>
      <c r="C2680" s="7" t="s">
        <v>1894</v>
      </c>
      <c r="D2680" s="7" t="s">
        <v>1834</v>
      </c>
      <c r="E2680" s="7" t="s">
        <v>1834</v>
      </c>
      <c r="F2680" s="7" t="s">
        <v>1834</v>
      </c>
      <c r="G2680" s="7" t="s">
        <v>1834</v>
      </c>
      <c r="H2680" s="7" t="s">
        <v>1834</v>
      </c>
      <c r="I2680" s="7" t="s">
        <v>1834</v>
      </c>
      <c r="J2680" s="7" t="s">
        <v>1834</v>
      </c>
      <c r="K2680" s="7" t="s">
        <v>44</v>
      </c>
      <c r="L2680" s="7" t="s">
        <v>46</v>
      </c>
      <c r="M2680" s="7" t="s">
        <v>1834</v>
      </c>
    </row>
    <row r="2681" spans="1:13" ht="60" customHeight="1">
      <c r="A2681" s="12" t="s">
        <v>6343</v>
      </c>
      <c r="B2681" s="40"/>
      <c r="C2681" s="7" t="s">
        <v>1893</v>
      </c>
      <c r="D2681" s="7">
        <v>2012</v>
      </c>
      <c r="E2681" s="7">
        <v>6</v>
      </c>
      <c r="F2681" s="7" t="s">
        <v>1834</v>
      </c>
      <c r="G2681" s="7" t="s">
        <v>1834</v>
      </c>
      <c r="H2681" s="7" t="s">
        <v>1834</v>
      </c>
      <c r="I2681" s="7" t="s">
        <v>1834</v>
      </c>
      <c r="J2681" s="7" t="s">
        <v>1892</v>
      </c>
      <c r="K2681" s="7" t="s">
        <v>1891</v>
      </c>
      <c r="L2681" s="7" t="s">
        <v>62</v>
      </c>
      <c r="M2681" s="7" t="s">
        <v>3086</v>
      </c>
    </row>
    <row r="2682" spans="1:13">
      <c r="A2682" s="12" t="s">
        <v>6344</v>
      </c>
      <c r="B2682" s="40"/>
      <c r="C2682" s="7" t="s">
        <v>1890</v>
      </c>
      <c r="D2682" s="7" t="s">
        <v>1834</v>
      </c>
      <c r="E2682" s="7" t="s">
        <v>1834</v>
      </c>
      <c r="F2682" s="7" t="s">
        <v>1834</v>
      </c>
      <c r="G2682" s="7" t="s">
        <v>1834</v>
      </c>
      <c r="H2682" s="7" t="s">
        <v>1834</v>
      </c>
      <c r="I2682" s="7" t="s">
        <v>1834</v>
      </c>
      <c r="J2682" s="7" t="s">
        <v>1834</v>
      </c>
      <c r="K2682" s="7" t="s">
        <v>32</v>
      </c>
      <c r="L2682" s="7" t="s">
        <v>46</v>
      </c>
      <c r="M2682" s="7" t="s">
        <v>1834</v>
      </c>
    </row>
    <row r="2683" spans="1:13">
      <c r="A2683" s="12" t="s">
        <v>7086</v>
      </c>
      <c r="B2683" s="40" t="s">
        <v>1889</v>
      </c>
      <c r="C2683" s="7" t="s">
        <v>1139</v>
      </c>
      <c r="D2683" s="7">
        <v>2011</v>
      </c>
      <c r="E2683" s="7">
        <v>9</v>
      </c>
      <c r="F2683" s="7" t="s">
        <v>1834</v>
      </c>
      <c r="G2683" s="7" t="s">
        <v>1834</v>
      </c>
      <c r="H2683" s="7" t="s">
        <v>1834</v>
      </c>
      <c r="I2683" s="7" t="s">
        <v>1834</v>
      </c>
      <c r="J2683" s="7" t="s">
        <v>552</v>
      </c>
      <c r="K2683" s="7" t="s">
        <v>32</v>
      </c>
      <c r="L2683" s="7" t="s">
        <v>46</v>
      </c>
      <c r="M2683" s="7" t="s">
        <v>1834</v>
      </c>
    </row>
    <row r="2684" spans="1:13">
      <c r="A2684" s="12" t="s">
        <v>6345</v>
      </c>
      <c r="B2684" s="40"/>
      <c r="C2684" s="7" t="s">
        <v>1843</v>
      </c>
      <c r="D2684" s="7">
        <v>2012</v>
      </c>
      <c r="E2684" s="7">
        <v>1</v>
      </c>
      <c r="F2684" s="7" t="s">
        <v>1834</v>
      </c>
      <c r="G2684" s="7" t="s">
        <v>1834</v>
      </c>
      <c r="H2684" s="7" t="s">
        <v>1834</v>
      </c>
      <c r="I2684" s="7" t="s">
        <v>1834</v>
      </c>
      <c r="J2684" s="7" t="s">
        <v>55</v>
      </c>
      <c r="K2684" s="7" t="s">
        <v>51</v>
      </c>
      <c r="L2684" s="7" t="s">
        <v>62</v>
      </c>
      <c r="M2684" s="7" t="s">
        <v>7256</v>
      </c>
    </row>
    <row r="2685" spans="1:13">
      <c r="A2685" s="12" t="s">
        <v>6346</v>
      </c>
      <c r="B2685" s="40"/>
      <c r="C2685" s="7" t="s">
        <v>1760</v>
      </c>
      <c r="D2685" s="7" t="s">
        <v>1834</v>
      </c>
      <c r="E2685" s="7" t="s">
        <v>1834</v>
      </c>
      <c r="F2685" s="7" t="s">
        <v>1834</v>
      </c>
      <c r="G2685" s="7">
        <v>2012</v>
      </c>
      <c r="H2685" s="7">
        <v>9</v>
      </c>
      <c r="I2685" s="7">
        <v>4</v>
      </c>
      <c r="J2685" s="7" t="s">
        <v>1888</v>
      </c>
      <c r="K2685" s="7" t="s">
        <v>7768</v>
      </c>
      <c r="L2685" s="7" t="s">
        <v>447</v>
      </c>
      <c r="M2685" s="7" t="s">
        <v>6529</v>
      </c>
    </row>
    <row r="2686" spans="1:13">
      <c r="A2686" s="12" t="s">
        <v>7087</v>
      </c>
      <c r="B2686" s="40" t="s">
        <v>1887</v>
      </c>
      <c r="C2686" s="7" t="s">
        <v>1886</v>
      </c>
      <c r="D2686" s="7" t="s">
        <v>1834</v>
      </c>
      <c r="E2686" s="7" t="s">
        <v>1834</v>
      </c>
      <c r="F2686" s="7" t="s">
        <v>1834</v>
      </c>
      <c r="G2686" s="7" t="s">
        <v>1834</v>
      </c>
      <c r="H2686" s="7" t="s">
        <v>1834</v>
      </c>
      <c r="I2686" s="7" t="s">
        <v>1834</v>
      </c>
      <c r="J2686" s="7" t="s">
        <v>1885</v>
      </c>
      <c r="K2686" s="7" t="s">
        <v>44</v>
      </c>
      <c r="L2686" s="7" t="s">
        <v>46</v>
      </c>
      <c r="M2686" s="7" t="s">
        <v>3630</v>
      </c>
    </row>
    <row r="2687" spans="1:13">
      <c r="A2687" s="12" t="s">
        <v>6347</v>
      </c>
      <c r="B2687" s="40"/>
      <c r="C2687" s="7" t="s">
        <v>1884</v>
      </c>
      <c r="D2687" s="7" t="s">
        <v>1834</v>
      </c>
      <c r="E2687" s="7" t="s">
        <v>1834</v>
      </c>
      <c r="F2687" s="7" t="s">
        <v>1834</v>
      </c>
      <c r="G2687" s="7" t="s">
        <v>1834</v>
      </c>
      <c r="H2687" s="7" t="s">
        <v>1834</v>
      </c>
      <c r="I2687" s="7" t="s">
        <v>1834</v>
      </c>
      <c r="J2687" s="7" t="s">
        <v>1834</v>
      </c>
      <c r="K2687" s="7" t="s">
        <v>44</v>
      </c>
      <c r="L2687" s="7" t="s">
        <v>46</v>
      </c>
      <c r="M2687" s="7" t="s">
        <v>1834</v>
      </c>
    </row>
    <row r="2688" spans="1:13">
      <c r="A2688" s="12" t="s">
        <v>6348</v>
      </c>
      <c r="B2688" s="40"/>
      <c r="C2688" s="7" t="s">
        <v>1883</v>
      </c>
      <c r="D2688" s="7" t="s">
        <v>1834</v>
      </c>
      <c r="E2688" s="7" t="s">
        <v>1834</v>
      </c>
      <c r="F2688" s="7" t="s">
        <v>1834</v>
      </c>
      <c r="G2688" s="7" t="s">
        <v>1834</v>
      </c>
      <c r="H2688" s="7" t="s">
        <v>1834</v>
      </c>
      <c r="I2688" s="7" t="s">
        <v>1834</v>
      </c>
      <c r="J2688" s="7" t="s">
        <v>1834</v>
      </c>
      <c r="K2688" s="7" t="s">
        <v>44</v>
      </c>
      <c r="L2688" s="7" t="s">
        <v>46</v>
      </c>
      <c r="M2688" s="7" t="s">
        <v>4690</v>
      </c>
    </row>
    <row r="2689" spans="1:13">
      <c r="A2689" s="12" t="s">
        <v>6349</v>
      </c>
      <c r="B2689" s="40"/>
      <c r="C2689" s="7" t="s">
        <v>1882</v>
      </c>
      <c r="D2689" s="7" t="s">
        <v>1834</v>
      </c>
      <c r="E2689" s="7" t="s">
        <v>1834</v>
      </c>
      <c r="F2689" s="7" t="s">
        <v>1834</v>
      </c>
      <c r="G2689" s="7" t="s">
        <v>1834</v>
      </c>
      <c r="H2689" s="7" t="s">
        <v>1834</v>
      </c>
      <c r="I2689" s="7" t="s">
        <v>1834</v>
      </c>
      <c r="J2689" s="7" t="s">
        <v>1881</v>
      </c>
      <c r="K2689" s="7" t="s">
        <v>51</v>
      </c>
      <c r="L2689" s="7" t="s">
        <v>62</v>
      </c>
      <c r="M2689" s="7" t="s">
        <v>2425</v>
      </c>
    </row>
    <row r="2690" spans="1:13" ht="45" customHeight="1">
      <c r="A2690" s="12" t="s">
        <v>6350</v>
      </c>
      <c r="B2690" s="40"/>
      <c r="C2690" s="7" t="s">
        <v>1880</v>
      </c>
      <c r="D2690" s="7">
        <v>2012</v>
      </c>
      <c r="E2690" s="7">
        <v>4</v>
      </c>
      <c r="F2690" s="7">
        <v>17</v>
      </c>
      <c r="G2690" s="7" t="s">
        <v>1834</v>
      </c>
      <c r="H2690" s="7" t="s">
        <v>1834</v>
      </c>
      <c r="I2690" s="7" t="s">
        <v>1834</v>
      </c>
      <c r="J2690" s="7" t="s">
        <v>1879</v>
      </c>
      <c r="K2690" s="7" t="s">
        <v>51</v>
      </c>
      <c r="L2690" s="7" t="s">
        <v>62</v>
      </c>
      <c r="M2690" s="7" t="s">
        <v>3630</v>
      </c>
    </row>
    <row r="2691" spans="1:13" ht="45" customHeight="1">
      <c r="A2691" s="12" t="s">
        <v>6351</v>
      </c>
      <c r="B2691" s="40"/>
      <c r="C2691" s="7" t="s">
        <v>4687</v>
      </c>
      <c r="D2691" s="7" t="s">
        <v>1834</v>
      </c>
      <c r="E2691" s="7" t="s">
        <v>1834</v>
      </c>
      <c r="F2691" s="7" t="s">
        <v>1834</v>
      </c>
      <c r="G2691" s="7" t="s">
        <v>1834</v>
      </c>
      <c r="H2691" s="7" t="s">
        <v>1834</v>
      </c>
      <c r="I2691" s="7" t="s">
        <v>1834</v>
      </c>
      <c r="J2691" s="7" t="s">
        <v>1878</v>
      </c>
      <c r="K2691" s="7" t="s">
        <v>1877</v>
      </c>
      <c r="L2691" s="7" t="s">
        <v>447</v>
      </c>
      <c r="M2691" s="7" t="s">
        <v>6529</v>
      </c>
    </row>
    <row r="2692" spans="1:13" s="16" customFormat="1" ht="44.25" customHeight="1">
      <c r="A2692" s="13" t="s">
        <v>6352</v>
      </c>
      <c r="B2692" s="40"/>
      <c r="C2692" s="7" t="s">
        <v>1876</v>
      </c>
      <c r="D2692" s="7" t="s">
        <v>1834</v>
      </c>
      <c r="E2692" s="7" t="s">
        <v>1834</v>
      </c>
      <c r="F2692" s="7" t="s">
        <v>1834</v>
      </c>
      <c r="G2692" s="7" t="s">
        <v>1834</v>
      </c>
      <c r="H2692" s="7" t="s">
        <v>1834</v>
      </c>
      <c r="I2692" s="7" t="s">
        <v>1834</v>
      </c>
      <c r="J2692" s="7" t="s">
        <v>1834</v>
      </c>
      <c r="K2692" s="7" t="s">
        <v>44</v>
      </c>
      <c r="L2692" s="7" t="s">
        <v>46</v>
      </c>
      <c r="M2692" s="7" t="s">
        <v>3579</v>
      </c>
    </row>
    <row r="2693" spans="1:13">
      <c r="A2693" s="12" t="s">
        <v>7088</v>
      </c>
      <c r="B2693" s="40" t="s">
        <v>7941</v>
      </c>
      <c r="C2693" s="7" t="s">
        <v>1874</v>
      </c>
      <c r="D2693" s="7">
        <v>2012</v>
      </c>
      <c r="E2693" s="7">
        <v>9</v>
      </c>
      <c r="F2693" s="7">
        <v>4</v>
      </c>
      <c r="G2693" s="7" t="s">
        <v>1834</v>
      </c>
      <c r="H2693" s="7" t="s">
        <v>1834</v>
      </c>
      <c r="I2693" s="7" t="s">
        <v>1834</v>
      </c>
      <c r="J2693" s="7" t="s">
        <v>1872</v>
      </c>
      <c r="K2693" s="7" t="s">
        <v>51</v>
      </c>
      <c r="L2693" s="7" t="s">
        <v>62</v>
      </c>
      <c r="M2693" s="18" t="s">
        <v>4561</v>
      </c>
    </row>
    <row r="2694" spans="1:13">
      <c r="A2694" s="12" t="s">
        <v>6353</v>
      </c>
      <c r="B2694" s="40"/>
      <c r="C2694" s="7" t="s">
        <v>1875</v>
      </c>
      <c r="D2694" s="7" t="s">
        <v>1834</v>
      </c>
      <c r="E2694" s="7" t="s">
        <v>1834</v>
      </c>
      <c r="F2694" s="7" t="s">
        <v>1834</v>
      </c>
      <c r="G2694" s="7" t="s">
        <v>1834</v>
      </c>
      <c r="H2694" s="7" t="s">
        <v>1834</v>
      </c>
      <c r="I2694" s="7" t="s">
        <v>1834</v>
      </c>
      <c r="J2694" s="7" t="s">
        <v>1872</v>
      </c>
      <c r="K2694" s="7" t="s">
        <v>51</v>
      </c>
      <c r="L2694" s="7" t="s">
        <v>62</v>
      </c>
      <c r="M2694" s="18" t="s">
        <v>4561</v>
      </c>
    </row>
    <row r="2695" spans="1:13">
      <c r="A2695" s="12" t="s">
        <v>4432</v>
      </c>
      <c r="B2695" s="40"/>
      <c r="C2695" s="7" t="s">
        <v>1874</v>
      </c>
      <c r="D2695" s="7" t="s">
        <v>1834</v>
      </c>
      <c r="E2695" s="7" t="s">
        <v>1834</v>
      </c>
      <c r="F2695" s="7" t="s">
        <v>1834</v>
      </c>
      <c r="G2695" s="7" t="s">
        <v>1834</v>
      </c>
      <c r="H2695" s="7" t="s">
        <v>1834</v>
      </c>
      <c r="I2695" s="7" t="s">
        <v>1834</v>
      </c>
      <c r="J2695" s="7" t="s">
        <v>1872</v>
      </c>
      <c r="K2695" s="7" t="s">
        <v>19</v>
      </c>
      <c r="L2695" s="7" t="s">
        <v>62</v>
      </c>
      <c r="M2695" s="18" t="s">
        <v>4561</v>
      </c>
    </row>
    <row r="2696" spans="1:13">
      <c r="A2696" s="12" t="s">
        <v>4433</v>
      </c>
      <c r="B2696" s="40"/>
      <c r="C2696" s="7" t="s">
        <v>1873</v>
      </c>
      <c r="D2696" s="7">
        <v>2012</v>
      </c>
      <c r="E2696" s="7">
        <v>5</v>
      </c>
      <c r="F2696" s="7">
        <v>3</v>
      </c>
      <c r="G2696" s="7" t="s">
        <v>1834</v>
      </c>
      <c r="H2696" s="7" t="s">
        <v>1834</v>
      </c>
      <c r="I2696" s="7" t="s">
        <v>1834</v>
      </c>
      <c r="J2696" s="7" t="s">
        <v>1872</v>
      </c>
      <c r="K2696" s="7" t="s">
        <v>1612</v>
      </c>
      <c r="L2696" s="7" t="s">
        <v>62</v>
      </c>
      <c r="M2696" s="7" t="s">
        <v>3688</v>
      </c>
    </row>
    <row r="2697" spans="1:13">
      <c r="A2697" s="12" t="s">
        <v>7089</v>
      </c>
      <c r="B2697" s="40" t="s">
        <v>1871</v>
      </c>
      <c r="C2697" s="7" t="s">
        <v>1870</v>
      </c>
      <c r="D2697" s="7">
        <v>2012</v>
      </c>
      <c r="E2697" s="7">
        <v>9</v>
      </c>
      <c r="F2697" s="7" t="s">
        <v>1834</v>
      </c>
      <c r="G2697" s="7" t="s">
        <v>1834</v>
      </c>
      <c r="H2697" s="7" t="s">
        <v>1834</v>
      </c>
      <c r="I2697" s="7" t="s">
        <v>1834</v>
      </c>
      <c r="J2697" s="7" t="s">
        <v>1834</v>
      </c>
      <c r="K2697" s="7" t="s">
        <v>51</v>
      </c>
      <c r="L2697" s="7" t="s">
        <v>62</v>
      </c>
      <c r="M2697" s="7" t="s">
        <v>7760</v>
      </c>
    </row>
    <row r="2698" spans="1:13">
      <c r="A2698" s="12" t="s">
        <v>6354</v>
      </c>
      <c r="B2698" s="40"/>
      <c r="C2698" s="7" t="s">
        <v>1869</v>
      </c>
      <c r="D2698" s="7">
        <v>2012</v>
      </c>
      <c r="E2698" s="7" t="s">
        <v>1834</v>
      </c>
      <c r="F2698" s="7" t="s">
        <v>1834</v>
      </c>
      <c r="G2698" s="7" t="s">
        <v>1834</v>
      </c>
      <c r="H2698" s="7" t="s">
        <v>1834</v>
      </c>
      <c r="I2698" s="7" t="s">
        <v>1834</v>
      </c>
      <c r="J2698" s="7" t="s">
        <v>1834</v>
      </c>
      <c r="K2698" s="7" t="s">
        <v>51</v>
      </c>
      <c r="L2698" s="7" t="s">
        <v>62</v>
      </c>
      <c r="M2698" s="7" t="s">
        <v>3516</v>
      </c>
    </row>
    <row r="2699" spans="1:13" ht="27">
      <c r="A2699" s="12" t="s">
        <v>7090</v>
      </c>
      <c r="B2699" s="40" t="s">
        <v>1868</v>
      </c>
      <c r="C2699" s="7" t="s">
        <v>1867</v>
      </c>
      <c r="D2699" s="7">
        <v>2012</v>
      </c>
      <c r="E2699" s="7">
        <v>6</v>
      </c>
      <c r="F2699" s="7">
        <v>8</v>
      </c>
      <c r="G2699" s="7" t="s">
        <v>1834</v>
      </c>
      <c r="H2699" s="7" t="s">
        <v>1834</v>
      </c>
      <c r="I2699" s="7" t="s">
        <v>1834</v>
      </c>
      <c r="J2699" s="7" t="s">
        <v>995</v>
      </c>
      <c r="K2699" s="7" t="s">
        <v>44</v>
      </c>
      <c r="L2699" s="7" t="s">
        <v>46</v>
      </c>
      <c r="M2699" s="7" t="s">
        <v>3761</v>
      </c>
    </row>
    <row r="2700" spans="1:13" ht="63.75" customHeight="1">
      <c r="A2700" s="12" t="s">
        <v>6355</v>
      </c>
      <c r="B2700" s="40"/>
      <c r="C2700" s="7" t="s">
        <v>1866</v>
      </c>
      <c r="D2700" s="7">
        <v>2012</v>
      </c>
      <c r="E2700" s="7">
        <v>2</v>
      </c>
      <c r="F2700" s="7" t="s">
        <v>1834</v>
      </c>
      <c r="G2700" s="7" t="s">
        <v>1834</v>
      </c>
      <c r="H2700" s="7" t="s">
        <v>1834</v>
      </c>
      <c r="I2700" s="7" t="s">
        <v>1834</v>
      </c>
      <c r="J2700" s="7" t="s">
        <v>1865</v>
      </c>
      <c r="K2700" s="7" t="s">
        <v>51</v>
      </c>
      <c r="L2700" s="7" t="s">
        <v>62</v>
      </c>
      <c r="M2700" s="7" t="s">
        <v>7621</v>
      </c>
    </row>
    <row r="2701" spans="1:13" ht="55.5" customHeight="1">
      <c r="A2701" s="12" t="s">
        <v>4434</v>
      </c>
      <c r="B2701" s="40"/>
      <c r="C2701" s="7" t="s">
        <v>330</v>
      </c>
      <c r="D2701" s="7">
        <v>2012</v>
      </c>
      <c r="E2701" s="7">
        <v>1</v>
      </c>
      <c r="F2701" s="7" t="s">
        <v>1834</v>
      </c>
      <c r="G2701" s="7" t="s">
        <v>1834</v>
      </c>
      <c r="H2701" s="7" t="s">
        <v>1834</v>
      </c>
      <c r="I2701" s="7" t="s">
        <v>1834</v>
      </c>
      <c r="J2701" s="7" t="s">
        <v>1865</v>
      </c>
      <c r="K2701" s="7" t="s">
        <v>77</v>
      </c>
      <c r="L2701" s="7" t="s">
        <v>78</v>
      </c>
      <c r="M2701" s="7" t="s">
        <v>1834</v>
      </c>
    </row>
    <row r="2702" spans="1:13">
      <c r="A2702" s="12" t="s">
        <v>6356</v>
      </c>
      <c r="B2702" s="40"/>
      <c r="C2702" s="7" t="s">
        <v>1760</v>
      </c>
      <c r="D2702" s="7" t="s">
        <v>1834</v>
      </c>
      <c r="E2702" s="7" t="s">
        <v>1834</v>
      </c>
      <c r="F2702" s="7" t="s">
        <v>1834</v>
      </c>
      <c r="G2702" s="7" t="s">
        <v>1834</v>
      </c>
      <c r="H2702" s="7" t="s">
        <v>1834</v>
      </c>
      <c r="I2702" s="7" t="s">
        <v>1834</v>
      </c>
      <c r="J2702" s="7" t="s">
        <v>1864</v>
      </c>
      <c r="K2702" s="7" t="s">
        <v>7768</v>
      </c>
      <c r="L2702" s="7" t="s">
        <v>447</v>
      </c>
      <c r="M2702" s="7" t="s">
        <v>1863</v>
      </c>
    </row>
    <row r="2703" spans="1:13">
      <c r="A2703" s="12" t="s">
        <v>7091</v>
      </c>
      <c r="B2703" s="40" t="s">
        <v>1862</v>
      </c>
      <c r="C2703" s="7" t="s">
        <v>1853</v>
      </c>
      <c r="D2703" s="7" t="s">
        <v>1834</v>
      </c>
      <c r="E2703" s="7" t="s">
        <v>1834</v>
      </c>
      <c r="F2703" s="7" t="s">
        <v>1834</v>
      </c>
      <c r="G2703" s="7" t="s">
        <v>1834</v>
      </c>
      <c r="H2703" s="7" t="s">
        <v>1834</v>
      </c>
      <c r="I2703" s="7" t="s">
        <v>1834</v>
      </c>
      <c r="J2703" s="7" t="s">
        <v>1852</v>
      </c>
      <c r="K2703" s="7" t="s">
        <v>51</v>
      </c>
      <c r="L2703" s="7" t="s">
        <v>62</v>
      </c>
      <c r="M2703" s="7" t="s">
        <v>4689</v>
      </c>
    </row>
    <row r="2704" spans="1:13">
      <c r="A2704" s="12" t="s">
        <v>6357</v>
      </c>
      <c r="B2704" s="40"/>
      <c r="C2704" s="7" t="s">
        <v>1861</v>
      </c>
      <c r="D2704" s="7">
        <v>2012</v>
      </c>
      <c r="E2704" s="7">
        <v>6</v>
      </c>
      <c r="F2704" s="7" t="s">
        <v>14</v>
      </c>
      <c r="G2704" s="7" t="s">
        <v>14</v>
      </c>
      <c r="H2704" s="7" t="s">
        <v>14</v>
      </c>
      <c r="I2704" s="7" t="s">
        <v>14</v>
      </c>
      <c r="J2704" s="7" t="s">
        <v>1860</v>
      </c>
      <c r="K2704" s="7" t="s">
        <v>51</v>
      </c>
      <c r="L2704" s="7" t="s">
        <v>62</v>
      </c>
      <c r="M2704" s="7" t="s">
        <v>6529</v>
      </c>
    </row>
    <row r="2705" spans="1:13" ht="41.25" customHeight="1">
      <c r="A2705" s="12" t="s">
        <v>6358</v>
      </c>
      <c r="B2705" s="40"/>
      <c r="C2705" s="7" t="s">
        <v>1851</v>
      </c>
      <c r="D2705" s="7" t="s">
        <v>6536</v>
      </c>
      <c r="E2705" s="7" t="s">
        <v>6536</v>
      </c>
      <c r="F2705" s="7" t="s">
        <v>6530</v>
      </c>
      <c r="G2705" s="7" t="s">
        <v>14</v>
      </c>
      <c r="H2705" s="7" t="s">
        <v>14</v>
      </c>
      <c r="I2705" s="7" t="s">
        <v>14</v>
      </c>
      <c r="J2705" s="7" t="s">
        <v>1850</v>
      </c>
      <c r="K2705" s="7" t="s">
        <v>44</v>
      </c>
      <c r="L2705" s="7" t="s">
        <v>46</v>
      </c>
      <c r="M2705" s="7" t="s">
        <v>6529</v>
      </c>
    </row>
    <row r="2706" spans="1:13">
      <c r="A2706" s="12" t="s">
        <v>6359</v>
      </c>
      <c r="B2706" s="40"/>
      <c r="C2706" s="7" t="s">
        <v>1843</v>
      </c>
      <c r="D2706" s="7" t="s">
        <v>6536</v>
      </c>
      <c r="E2706" s="7" t="s">
        <v>6529</v>
      </c>
      <c r="F2706" s="7" t="s">
        <v>14</v>
      </c>
      <c r="G2706" s="7" t="s">
        <v>14</v>
      </c>
      <c r="H2706" s="7" t="s">
        <v>14</v>
      </c>
      <c r="I2706" s="7" t="s">
        <v>14</v>
      </c>
      <c r="J2706" s="7" t="s">
        <v>1850</v>
      </c>
      <c r="K2706" s="7" t="s">
        <v>51</v>
      </c>
      <c r="L2706" s="7" t="s">
        <v>62</v>
      </c>
      <c r="M2706" s="7" t="s">
        <v>3086</v>
      </c>
    </row>
    <row r="2707" spans="1:13" ht="60.75" customHeight="1">
      <c r="A2707" s="12" t="s">
        <v>6360</v>
      </c>
      <c r="B2707" s="40"/>
      <c r="C2707" s="7" t="s">
        <v>1844</v>
      </c>
      <c r="D2707" s="7" t="s">
        <v>6529</v>
      </c>
      <c r="E2707" s="7" t="s">
        <v>6529</v>
      </c>
      <c r="F2707" s="7" t="s">
        <v>14</v>
      </c>
      <c r="G2707" s="7" t="s">
        <v>14</v>
      </c>
      <c r="H2707" s="7" t="s">
        <v>6530</v>
      </c>
      <c r="I2707" s="7" t="s">
        <v>14</v>
      </c>
      <c r="J2707" s="7" t="s">
        <v>1842</v>
      </c>
      <c r="K2707" s="7" t="s">
        <v>44</v>
      </c>
      <c r="L2707" s="7" t="s">
        <v>46</v>
      </c>
      <c r="M2707" s="7" t="s">
        <v>6529</v>
      </c>
    </row>
    <row r="2708" spans="1:13">
      <c r="A2708" s="12" t="s">
        <v>6361</v>
      </c>
      <c r="B2708" s="40"/>
      <c r="C2708" s="7" t="s">
        <v>1843</v>
      </c>
      <c r="D2708" s="7" t="s">
        <v>6529</v>
      </c>
      <c r="E2708" s="7" t="s">
        <v>6529</v>
      </c>
      <c r="F2708" s="7" t="s">
        <v>14</v>
      </c>
      <c r="G2708" s="7" t="s">
        <v>14</v>
      </c>
      <c r="H2708" s="7" t="s">
        <v>14</v>
      </c>
      <c r="I2708" s="7" t="s">
        <v>14</v>
      </c>
      <c r="J2708" s="7" t="s">
        <v>1842</v>
      </c>
      <c r="K2708" s="7" t="s">
        <v>44</v>
      </c>
      <c r="L2708" s="7" t="s">
        <v>46</v>
      </c>
      <c r="M2708" s="7" t="s">
        <v>6529</v>
      </c>
    </row>
    <row r="2709" spans="1:13" ht="48.75" customHeight="1">
      <c r="A2709" s="12" t="s">
        <v>6362</v>
      </c>
      <c r="B2709" s="40"/>
      <c r="C2709" s="7" t="s">
        <v>1859</v>
      </c>
      <c r="D2709" s="7" t="s">
        <v>6536</v>
      </c>
      <c r="E2709" s="7" t="s">
        <v>6536</v>
      </c>
      <c r="F2709" s="7" t="s">
        <v>14</v>
      </c>
      <c r="G2709" s="7" t="s">
        <v>14</v>
      </c>
      <c r="H2709" s="7" t="s">
        <v>14</v>
      </c>
      <c r="I2709" s="7" t="s">
        <v>14</v>
      </c>
      <c r="J2709" s="7" t="s">
        <v>1858</v>
      </c>
      <c r="K2709" s="7" t="s">
        <v>44</v>
      </c>
      <c r="L2709" s="7" t="s">
        <v>46</v>
      </c>
      <c r="M2709" s="7" t="s">
        <v>6536</v>
      </c>
    </row>
    <row r="2710" spans="1:13">
      <c r="A2710" s="12" t="s">
        <v>6363</v>
      </c>
      <c r="B2710" s="40"/>
      <c r="C2710" s="7" t="s">
        <v>1843</v>
      </c>
      <c r="D2710" s="7" t="s">
        <v>6529</v>
      </c>
      <c r="E2710" s="7" t="s">
        <v>6529</v>
      </c>
      <c r="F2710" s="7" t="s">
        <v>14</v>
      </c>
      <c r="G2710" s="7" t="s">
        <v>14</v>
      </c>
      <c r="H2710" s="7" t="s">
        <v>14</v>
      </c>
      <c r="I2710" s="7" t="s">
        <v>14</v>
      </c>
      <c r="J2710" s="7" t="s">
        <v>1858</v>
      </c>
      <c r="K2710" s="7" t="s">
        <v>44</v>
      </c>
      <c r="L2710" s="7" t="s">
        <v>46</v>
      </c>
      <c r="M2710" s="7" t="s">
        <v>6529</v>
      </c>
    </row>
    <row r="2711" spans="1:13" ht="27">
      <c r="A2711" s="12" t="s">
        <v>6364</v>
      </c>
      <c r="B2711" s="40"/>
      <c r="C2711" s="7" t="s">
        <v>1847</v>
      </c>
      <c r="D2711" s="7" t="s">
        <v>6529</v>
      </c>
      <c r="E2711" s="7" t="s">
        <v>6529</v>
      </c>
      <c r="F2711" s="7" t="s">
        <v>14</v>
      </c>
      <c r="G2711" s="7" t="s">
        <v>14</v>
      </c>
      <c r="H2711" s="7" t="s">
        <v>14</v>
      </c>
      <c r="I2711" s="7" t="s">
        <v>14</v>
      </c>
      <c r="J2711" s="7" t="s">
        <v>1845</v>
      </c>
      <c r="K2711" s="7" t="s">
        <v>44</v>
      </c>
      <c r="L2711" s="7" t="s">
        <v>46</v>
      </c>
      <c r="M2711" s="7" t="s">
        <v>6529</v>
      </c>
    </row>
    <row r="2712" spans="1:13" ht="40.5" customHeight="1">
      <c r="A2712" s="12" t="s">
        <v>6365</v>
      </c>
      <c r="B2712" s="40"/>
      <c r="C2712" s="7" t="s">
        <v>1849</v>
      </c>
      <c r="D2712" s="7" t="s">
        <v>6529</v>
      </c>
      <c r="E2712" s="7" t="s">
        <v>6529</v>
      </c>
      <c r="F2712" s="7" t="s">
        <v>6530</v>
      </c>
      <c r="G2712" s="7" t="s">
        <v>14</v>
      </c>
      <c r="H2712" s="7" t="s">
        <v>14</v>
      </c>
      <c r="I2712" s="7" t="s">
        <v>14</v>
      </c>
      <c r="J2712" s="7" t="s">
        <v>1848</v>
      </c>
      <c r="K2712" s="7" t="s">
        <v>44</v>
      </c>
      <c r="L2712" s="7" t="s">
        <v>46</v>
      </c>
      <c r="M2712" s="7" t="s">
        <v>6529</v>
      </c>
    </row>
    <row r="2713" spans="1:13">
      <c r="A2713" s="12" t="s">
        <v>8039</v>
      </c>
      <c r="B2713" s="40"/>
      <c r="C2713" s="7" t="s">
        <v>1846</v>
      </c>
      <c r="D2713" s="7" t="s">
        <v>6529</v>
      </c>
      <c r="E2713" s="7" t="s">
        <v>6529</v>
      </c>
      <c r="F2713" s="7" t="s">
        <v>6530</v>
      </c>
      <c r="G2713" s="7" t="s">
        <v>14</v>
      </c>
      <c r="H2713" s="7" t="s">
        <v>6530</v>
      </c>
      <c r="I2713" s="7" t="s">
        <v>14</v>
      </c>
      <c r="J2713" s="7" t="s">
        <v>1845</v>
      </c>
      <c r="K2713" s="7" t="s">
        <v>51</v>
      </c>
      <c r="L2713" s="7" t="s">
        <v>62</v>
      </c>
      <c r="M2713" s="7" t="s">
        <v>6529</v>
      </c>
    </row>
    <row r="2714" spans="1:13">
      <c r="A2714" s="12" t="s">
        <v>7092</v>
      </c>
      <c r="B2714" s="40"/>
      <c r="C2714" s="7" t="s">
        <v>1760</v>
      </c>
      <c r="D2714" s="7" t="s">
        <v>1834</v>
      </c>
      <c r="E2714" s="7" t="s">
        <v>1834</v>
      </c>
      <c r="F2714" s="7" t="s">
        <v>1834</v>
      </c>
      <c r="G2714" s="7">
        <v>2012</v>
      </c>
      <c r="H2714" s="7">
        <v>9</v>
      </c>
      <c r="I2714" s="7">
        <v>3</v>
      </c>
      <c r="J2714" s="7" t="s">
        <v>539</v>
      </c>
      <c r="K2714" s="7" t="s">
        <v>587</v>
      </c>
      <c r="L2714" s="7" t="s">
        <v>447</v>
      </c>
      <c r="M2714" s="7" t="s">
        <v>6529</v>
      </c>
    </row>
    <row r="2715" spans="1:13">
      <c r="A2715" s="12" t="s">
        <v>7093</v>
      </c>
      <c r="B2715" s="40" t="s">
        <v>1857</v>
      </c>
      <c r="C2715" s="7" t="s">
        <v>1856</v>
      </c>
      <c r="D2715" s="7" t="s">
        <v>6536</v>
      </c>
      <c r="E2715" s="7" t="s">
        <v>6529</v>
      </c>
      <c r="F2715" s="7" t="s">
        <v>1834</v>
      </c>
      <c r="G2715" s="7" t="s">
        <v>1834</v>
      </c>
      <c r="H2715" s="7" t="s">
        <v>1834</v>
      </c>
      <c r="I2715" s="7" t="s">
        <v>1834</v>
      </c>
      <c r="J2715" s="7" t="s">
        <v>1855</v>
      </c>
      <c r="K2715" s="7" t="s">
        <v>51</v>
      </c>
      <c r="L2715" s="7" t="s">
        <v>62</v>
      </c>
      <c r="M2715" s="7" t="s">
        <v>7194</v>
      </c>
    </row>
    <row r="2716" spans="1:13" ht="44.25" customHeight="1">
      <c r="A2716" s="12" t="s">
        <v>6366</v>
      </c>
      <c r="B2716" s="40"/>
      <c r="C2716" s="7" t="s">
        <v>6466</v>
      </c>
      <c r="D2716" s="7">
        <v>2011</v>
      </c>
      <c r="E2716" s="7">
        <v>9</v>
      </c>
      <c r="F2716" s="7">
        <v>1</v>
      </c>
      <c r="G2716" s="7" t="s">
        <v>1834</v>
      </c>
      <c r="H2716" s="7" t="s">
        <v>1834</v>
      </c>
      <c r="I2716" s="7" t="s">
        <v>1834</v>
      </c>
      <c r="J2716" s="7" t="s">
        <v>1854</v>
      </c>
      <c r="K2716" s="7" t="s">
        <v>51</v>
      </c>
      <c r="L2716" s="7" t="s">
        <v>62</v>
      </c>
      <c r="M2716" s="7" t="s">
        <v>1834</v>
      </c>
    </row>
    <row r="2717" spans="1:13">
      <c r="A2717" s="12" t="s">
        <v>7094</v>
      </c>
      <c r="B2717" s="40" t="s">
        <v>7942</v>
      </c>
      <c r="C2717" s="7" t="s">
        <v>1853</v>
      </c>
      <c r="D2717" s="7" t="s">
        <v>1834</v>
      </c>
      <c r="E2717" s="7" t="s">
        <v>1834</v>
      </c>
      <c r="F2717" s="7" t="s">
        <v>1834</v>
      </c>
      <c r="G2717" s="7" t="s">
        <v>1834</v>
      </c>
      <c r="H2717" s="7" t="s">
        <v>1834</v>
      </c>
      <c r="I2717" s="7" t="s">
        <v>1834</v>
      </c>
      <c r="J2717" s="7" t="s">
        <v>1852</v>
      </c>
      <c r="K2717" s="7" t="s">
        <v>51</v>
      </c>
      <c r="L2717" s="7" t="s">
        <v>62</v>
      </c>
      <c r="M2717" s="7" t="s">
        <v>4689</v>
      </c>
    </row>
    <row r="2718" spans="1:13">
      <c r="A2718" s="12" t="s">
        <v>6367</v>
      </c>
      <c r="B2718" s="40"/>
      <c r="C2718" s="7" t="s">
        <v>1843</v>
      </c>
      <c r="D2718" s="7" t="s">
        <v>6536</v>
      </c>
      <c r="E2718" s="7" t="s">
        <v>6529</v>
      </c>
      <c r="F2718" s="7" t="s">
        <v>14</v>
      </c>
      <c r="G2718" s="7" t="s">
        <v>14</v>
      </c>
      <c r="H2718" s="7" t="s">
        <v>14</v>
      </c>
      <c r="I2718" s="7" t="s">
        <v>14</v>
      </c>
      <c r="J2718" s="7" t="s">
        <v>1842</v>
      </c>
      <c r="K2718" s="7" t="s">
        <v>44</v>
      </c>
      <c r="L2718" s="7" t="s">
        <v>46</v>
      </c>
      <c r="M2718" s="7" t="s">
        <v>6536</v>
      </c>
    </row>
    <row r="2719" spans="1:13" ht="43.5" customHeight="1">
      <c r="A2719" s="12" t="s">
        <v>6368</v>
      </c>
      <c r="B2719" s="40"/>
      <c r="C2719" s="7" t="s">
        <v>1851</v>
      </c>
      <c r="D2719" s="7" t="s">
        <v>6529</v>
      </c>
      <c r="E2719" s="7" t="s">
        <v>6536</v>
      </c>
      <c r="F2719" s="7" t="s">
        <v>6530</v>
      </c>
      <c r="G2719" s="7" t="s">
        <v>14</v>
      </c>
      <c r="H2719" s="7" t="s">
        <v>14</v>
      </c>
      <c r="I2719" s="7" t="s">
        <v>14</v>
      </c>
      <c r="J2719" s="7" t="s">
        <v>1850</v>
      </c>
      <c r="K2719" s="7" t="s">
        <v>44</v>
      </c>
      <c r="L2719" s="7" t="s">
        <v>46</v>
      </c>
      <c r="M2719" s="7" t="s">
        <v>6536</v>
      </c>
    </row>
    <row r="2720" spans="1:13" ht="43.5" customHeight="1">
      <c r="A2720" s="12" t="s">
        <v>6369</v>
      </c>
      <c r="B2720" s="40"/>
      <c r="C2720" s="7" t="s">
        <v>1843</v>
      </c>
      <c r="D2720" s="7" t="s">
        <v>6529</v>
      </c>
      <c r="E2720" s="7" t="s">
        <v>6529</v>
      </c>
      <c r="F2720" s="7" t="s">
        <v>14</v>
      </c>
      <c r="G2720" s="7" t="s">
        <v>14</v>
      </c>
      <c r="H2720" s="7" t="s">
        <v>14</v>
      </c>
      <c r="I2720" s="7" t="s">
        <v>14</v>
      </c>
      <c r="J2720" s="7" t="s">
        <v>1850</v>
      </c>
      <c r="K2720" s="7" t="s">
        <v>51</v>
      </c>
      <c r="L2720" s="7" t="s">
        <v>62</v>
      </c>
      <c r="M2720" s="7" t="s">
        <v>6529</v>
      </c>
    </row>
    <row r="2721" spans="1:13" ht="41.25" customHeight="1">
      <c r="A2721" s="12" t="s">
        <v>6370</v>
      </c>
      <c r="B2721" s="40"/>
      <c r="C2721" s="7" t="s">
        <v>1849</v>
      </c>
      <c r="D2721" s="7" t="s">
        <v>6529</v>
      </c>
      <c r="E2721" s="7" t="s">
        <v>6529</v>
      </c>
      <c r="F2721" s="7" t="s">
        <v>14</v>
      </c>
      <c r="G2721" s="7" t="s">
        <v>14</v>
      </c>
      <c r="H2721" s="7" t="s">
        <v>14</v>
      </c>
      <c r="I2721" s="7" t="s">
        <v>14</v>
      </c>
      <c r="J2721" s="7" t="s">
        <v>1848</v>
      </c>
      <c r="K2721" s="7" t="s">
        <v>44</v>
      </c>
      <c r="L2721" s="7" t="s">
        <v>46</v>
      </c>
      <c r="M2721" s="7" t="s">
        <v>6529</v>
      </c>
    </row>
    <row r="2722" spans="1:13" ht="27">
      <c r="A2722" s="12" t="s">
        <v>6371</v>
      </c>
      <c r="B2722" s="40"/>
      <c r="C2722" s="7" t="s">
        <v>1847</v>
      </c>
      <c r="D2722" s="7" t="s">
        <v>6529</v>
      </c>
      <c r="E2722" s="7" t="s">
        <v>6529</v>
      </c>
      <c r="F2722" s="7" t="s">
        <v>14</v>
      </c>
      <c r="G2722" s="7" t="s">
        <v>14</v>
      </c>
      <c r="H2722" s="7" t="s">
        <v>14</v>
      </c>
      <c r="I2722" s="7" t="s">
        <v>14</v>
      </c>
      <c r="J2722" s="7" t="s">
        <v>1845</v>
      </c>
      <c r="K2722" s="7" t="s">
        <v>44</v>
      </c>
      <c r="L2722" s="7" t="s">
        <v>46</v>
      </c>
      <c r="M2722" s="7" t="s">
        <v>6529</v>
      </c>
    </row>
    <row r="2723" spans="1:13">
      <c r="A2723" s="12" t="s">
        <v>6372</v>
      </c>
      <c r="B2723" s="40"/>
      <c r="C2723" s="7" t="s">
        <v>1846</v>
      </c>
      <c r="D2723" s="7" t="s">
        <v>6536</v>
      </c>
      <c r="E2723" s="7" t="s">
        <v>6529</v>
      </c>
      <c r="F2723" s="7" t="s">
        <v>14</v>
      </c>
      <c r="G2723" s="7" t="s">
        <v>14</v>
      </c>
      <c r="H2723" s="7" t="s">
        <v>14</v>
      </c>
      <c r="I2723" s="7" t="s">
        <v>14</v>
      </c>
      <c r="J2723" s="7" t="s">
        <v>1845</v>
      </c>
      <c r="K2723" s="7" t="s">
        <v>51</v>
      </c>
      <c r="L2723" s="7" t="s">
        <v>62</v>
      </c>
      <c r="M2723" s="7" t="s">
        <v>6529</v>
      </c>
    </row>
    <row r="2724" spans="1:13" ht="58.5" customHeight="1">
      <c r="A2724" s="12" t="s">
        <v>8040</v>
      </c>
      <c r="B2724" s="40"/>
      <c r="C2724" s="7" t="s">
        <v>1844</v>
      </c>
      <c r="D2724" s="7" t="s">
        <v>6536</v>
      </c>
      <c r="E2724" s="7" t="s">
        <v>6529</v>
      </c>
      <c r="F2724" s="7" t="s">
        <v>14</v>
      </c>
      <c r="G2724" s="7" t="s">
        <v>14</v>
      </c>
      <c r="H2724" s="7" t="s">
        <v>14</v>
      </c>
      <c r="I2724" s="7" t="s">
        <v>14</v>
      </c>
      <c r="J2724" s="7" t="s">
        <v>1842</v>
      </c>
      <c r="K2724" s="7" t="s">
        <v>44</v>
      </c>
      <c r="L2724" s="7" t="s">
        <v>46</v>
      </c>
      <c r="M2724" s="7" t="s">
        <v>6529</v>
      </c>
    </row>
    <row r="2725" spans="1:13">
      <c r="A2725" s="12" t="s">
        <v>7095</v>
      </c>
      <c r="B2725" s="40"/>
      <c r="C2725" s="7" t="s">
        <v>1853</v>
      </c>
      <c r="D2725" s="7" t="s">
        <v>1834</v>
      </c>
      <c r="E2725" s="7" t="s">
        <v>1834</v>
      </c>
      <c r="F2725" s="7" t="s">
        <v>1834</v>
      </c>
      <c r="G2725" s="7" t="s">
        <v>1834</v>
      </c>
      <c r="H2725" s="7" t="s">
        <v>1834</v>
      </c>
      <c r="I2725" s="7" t="s">
        <v>1834</v>
      </c>
      <c r="J2725" s="7" t="s">
        <v>1852</v>
      </c>
      <c r="K2725" s="7" t="s">
        <v>51</v>
      </c>
      <c r="L2725" s="7" t="s">
        <v>62</v>
      </c>
      <c r="M2725" s="7" t="s">
        <v>4689</v>
      </c>
    </row>
    <row r="2726" spans="1:13" ht="51" customHeight="1">
      <c r="A2726" s="12" t="s">
        <v>6373</v>
      </c>
      <c r="B2726" s="40"/>
      <c r="C2726" s="7" t="s">
        <v>1851</v>
      </c>
      <c r="D2726" s="7" t="s">
        <v>6536</v>
      </c>
      <c r="E2726" s="7" t="s">
        <v>6529</v>
      </c>
      <c r="F2726" s="7" t="s">
        <v>14</v>
      </c>
      <c r="G2726" s="7" t="s">
        <v>14</v>
      </c>
      <c r="H2726" s="7" t="s">
        <v>14</v>
      </c>
      <c r="I2726" s="7" t="s">
        <v>14</v>
      </c>
      <c r="J2726" s="7" t="s">
        <v>1850</v>
      </c>
      <c r="K2726" s="7" t="s">
        <v>44</v>
      </c>
      <c r="L2726" s="7" t="s">
        <v>46</v>
      </c>
      <c r="M2726" s="7" t="s">
        <v>6529</v>
      </c>
    </row>
    <row r="2727" spans="1:13">
      <c r="A2727" s="12" t="s">
        <v>6374</v>
      </c>
      <c r="B2727" s="40"/>
      <c r="C2727" s="7" t="s">
        <v>1843</v>
      </c>
      <c r="D2727" s="7" t="s">
        <v>6529</v>
      </c>
      <c r="E2727" s="7" t="s">
        <v>6529</v>
      </c>
      <c r="F2727" s="7" t="s">
        <v>14</v>
      </c>
      <c r="G2727" s="7" t="s">
        <v>14</v>
      </c>
      <c r="H2727" s="7" t="s">
        <v>14</v>
      </c>
      <c r="I2727" s="7" t="s">
        <v>6530</v>
      </c>
      <c r="J2727" s="7" t="s">
        <v>1850</v>
      </c>
      <c r="K2727" s="7" t="s">
        <v>51</v>
      </c>
      <c r="L2727" s="7" t="s">
        <v>62</v>
      </c>
      <c r="M2727" s="7" t="s">
        <v>6529</v>
      </c>
    </row>
    <row r="2728" spans="1:13" ht="43.5" customHeight="1">
      <c r="A2728" s="12" t="s">
        <v>6375</v>
      </c>
      <c r="B2728" s="40"/>
      <c r="C2728" s="7" t="s">
        <v>1849</v>
      </c>
      <c r="D2728" s="7" t="s">
        <v>6536</v>
      </c>
      <c r="E2728" s="7" t="s">
        <v>6529</v>
      </c>
      <c r="F2728" s="7" t="s">
        <v>14</v>
      </c>
      <c r="G2728" s="7" t="s">
        <v>14</v>
      </c>
      <c r="H2728" s="7" t="s">
        <v>14</v>
      </c>
      <c r="I2728" s="7" t="s">
        <v>14</v>
      </c>
      <c r="J2728" s="7" t="s">
        <v>1848</v>
      </c>
      <c r="K2728" s="7" t="s">
        <v>44</v>
      </c>
      <c r="L2728" s="7" t="s">
        <v>46</v>
      </c>
      <c r="M2728" s="7" t="s">
        <v>6529</v>
      </c>
    </row>
    <row r="2729" spans="1:13" ht="27">
      <c r="A2729" s="12" t="s">
        <v>6376</v>
      </c>
      <c r="B2729" s="40"/>
      <c r="C2729" s="7" t="s">
        <v>1847</v>
      </c>
      <c r="D2729" s="7" t="s">
        <v>6529</v>
      </c>
      <c r="E2729" s="7" t="s">
        <v>6529</v>
      </c>
      <c r="F2729" s="7" t="s">
        <v>14</v>
      </c>
      <c r="G2729" s="7" t="s">
        <v>14</v>
      </c>
      <c r="H2729" s="7" t="s">
        <v>14</v>
      </c>
      <c r="I2729" s="7" t="s">
        <v>14</v>
      </c>
      <c r="J2729" s="7" t="s">
        <v>1845</v>
      </c>
      <c r="K2729" s="7" t="s">
        <v>44</v>
      </c>
      <c r="L2729" s="7" t="s">
        <v>46</v>
      </c>
      <c r="M2729" s="7" t="s">
        <v>6529</v>
      </c>
    </row>
    <row r="2730" spans="1:13">
      <c r="A2730" s="12" t="s">
        <v>6377</v>
      </c>
      <c r="B2730" s="40"/>
      <c r="C2730" s="7" t="s">
        <v>1846</v>
      </c>
      <c r="D2730" s="7" t="s">
        <v>6536</v>
      </c>
      <c r="E2730" s="7" t="s">
        <v>6529</v>
      </c>
      <c r="F2730" s="7" t="s">
        <v>14</v>
      </c>
      <c r="G2730" s="7" t="s">
        <v>14</v>
      </c>
      <c r="H2730" s="7" t="s">
        <v>14</v>
      </c>
      <c r="I2730" s="7" t="s">
        <v>14</v>
      </c>
      <c r="J2730" s="7" t="s">
        <v>1845</v>
      </c>
      <c r="K2730" s="7" t="s">
        <v>51</v>
      </c>
      <c r="L2730" s="7" t="s">
        <v>62</v>
      </c>
      <c r="M2730" s="7" t="s">
        <v>6529</v>
      </c>
    </row>
    <row r="2731" spans="1:13" ht="63" customHeight="1">
      <c r="A2731" s="12" t="s">
        <v>6378</v>
      </c>
      <c r="B2731" s="40"/>
      <c r="C2731" s="7" t="s">
        <v>1844</v>
      </c>
      <c r="D2731" s="7" t="s">
        <v>6536</v>
      </c>
      <c r="E2731" s="7" t="s">
        <v>6529</v>
      </c>
      <c r="F2731" s="7" t="s">
        <v>14</v>
      </c>
      <c r="G2731" s="7" t="s">
        <v>14</v>
      </c>
      <c r="H2731" s="7" t="s">
        <v>14</v>
      </c>
      <c r="I2731" s="7" t="s">
        <v>14</v>
      </c>
      <c r="J2731" s="7" t="s">
        <v>1842</v>
      </c>
      <c r="K2731" s="7" t="s">
        <v>44</v>
      </c>
      <c r="L2731" s="7" t="s">
        <v>46</v>
      </c>
      <c r="M2731" s="7" t="s">
        <v>6529</v>
      </c>
    </row>
    <row r="2732" spans="1:13">
      <c r="A2732" s="12" t="s">
        <v>8041</v>
      </c>
      <c r="B2732" s="40"/>
      <c r="C2732" s="7" t="s">
        <v>1843</v>
      </c>
      <c r="D2732" s="7" t="s">
        <v>6529</v>
      </c>
      <c r="E2732" s="7" t="s">
        <v>6529</v>
      </c>
      <c r="F2732" s="7" t="s">
        <v>14</v>
      </c>
      <c r="G2732" s="7" t="s">
        <v>14</v>
      </c>
      <c r="H2732" s="7" t="s">
        <v>14</v>
      </c>
      <c r="I2732" s="7" t="s">
        <v>14</v>
      </c>
      <c r="J2732" s="7" t="s">
        <v>1842</v>
      </c>
      <c r="K2732" s="7" t="s">
        <v>44</v>
      </c>
      <c r="L2732" s="7" t="s">
        <v>46</v>
      </c>
      <c r="M2732" s="7" t="s">
        <v>6529</v>
      </c>
    </row>
    <row r="2733" spans="1:13" ht="49.5" customHeight="1">
      <c r="A2733" s="12" t="s">
        <v>7096</v>
      </c>
      <c r="B2733" s="40" t="s">
        <v>1841</v>
      </c>
      <c r="C2733" s="7" t="s">
        <v>1840</v>
      </c>
      <c r="D2733" s="7" t="s">
        <v>1834</v>
      </c>
      <c r="E2733" s="7" t="s">
        <v>1834</v>
      </c>
      <c r="F2733" s="7" t="s">
        <v>1834</v>
      </c>
      <c r="G2733" s="7" t="s">
        <v>1834</v>
      </c>
      <c r="H2733" s="7" t="s">
        <v>1834</v>
      </c>
      <c r="I2733" s="7" t="s">
        <v>1834</v>
      </c>
      <c r="J2733" s="7" t="s">
        <v>1839</v>
      </c>
      <c r="K2733" s="7" t="s">
        <v>51</v>
      </c>
      <c r="L2733" s="7" t="s">
        <v>62</v>
      </c>
      <c r="M2733" s="7" t="s">
        <v>1776</v>
      </c>
    </row>
    <row r="2734" spans="1:13" ht="40.5">
      <c r="A2734" s="12" t="s">
        <v>6379</v>
      </c>
      <c r="B2734" s="40"/>
      <c r="C2734" s="7" t="s">
        <v>1838</v>
      </c>
      <c r="D2734" s="7" t="s">
        <v>1834</v>
      </c>
      <c r="E2734" s="7" t="s">
        <v>1834</v>
      </c>
      <c r="F2734" s="7" t="s">
        <v>1834</v>
      </c>
      <c r="G2734" s="7" t="s">
        <v>1834</v>
      </c>
      <c r="H2734" s="7" t="s">
        <v>1834</v>
      </c>
      <c r="I2734" s="7" t="s">
        <v>1834</v>
      </c>
      <c r="J2734" s="7" t="s">
        <v>1834</v>
      </c>
      <c r="K2734" s="7" t="s">
        <v>51</v>
      </c>
      <c r="L2734" s="7" t="s">
        <v>62</v>
      </c>
      <c r="M2734" s="7" t="s">
        <v>3513</v>
      </c>
    </row>
    <row r="2735" spans="1:13">
      <c r="A2735" s="12" t="s">
        <v>4435</v>
      </c>
      <c r="B2735" s="40"/>
      <c r="C2735" s="7" t="s">
        <v>1837</v>
      </c>
      <c r="D2735" s="7" t="s">
        <v>1834</v>
      </c>
      <c r="E2735" s="7" t="s">
        <v>1834</v>
      </c>
      <c r="F2735" s="7" t="s">
        <v>1834</v>
      </c>
      <c r="G2735" s="7" t="s">
        <v>1834</v>
      </c>
      <c r="H2735" s="7" t="s">
        <v>1834</v>
      </c>
      <c r="I2735" s="7" t="s">
        <v>1834</v>
      </c>
      <c r="J2735" s="7" t="s">
        <v>1836</v>
      </c>
      <c r="K2735" s="7" t="s">
        <v>44</v>
      </c>
      <c r="L2735" s="7" t="s">
        <v>46</v>
      </c>
      <c r="M2735" s="7" t="s">
        <v>7277</v>
      </c>
    </row>
    <row r="2736" spans="1:13" ht="47.25" customHeight="1">
      <c r="A2736" s="12" t="s">
        <v>4436</v>
      </c>
      <c r="B2736" s="40"/>
      <c r="C2736" s="7" t="s">
        <v>1835</v>
      </c>
      <c r="D2736" s="7" t="s">
        <v>1834</v>
      </c>
      <c r="E2736" s="7" t="s">
        <v>1834</v>
      </c>
      <c r="F2736" s="7" t="s">
        <v>1834</v>
      </c>
      <c r="G2736" s="7" t="s">
        <v>1834</v>
      </c>
      <c r="H2736" s="7" t="s">
        <v>1834</v>
      </c>
      <c r="I2736" s="7" t="s">
        <v>1834</v>
      </c>
      <c r="J2736" s="7" t="s">
        <v>1834</v>
      </c>
      <c r="K2736" s="7" t="s">
        <v>44</v>
      </c>
      <c r="L2736" s="7" t="s">
        <v>46</v>
      </c>
      <c r="M2736" s="7" t="s">
        <v>7769</v>
      </c>
    </row>
    <row r="2737" spans="1:13">
      <c r="A2737" s="12" t="s">
        <v>6380</v>
      </c>
      <c r="B2737" s="40"/>
      <c r="C2737" s="7" t="s">
        <v>1833</v>
      </c>
      <c r="D2737" s="7" t="s">
        <v>14</v>
      </c>
      <c r="E2737" s="7" t="s">
        <v>14</v>
      </c>
      <c r="F2737" s="7" t="s">
        <v>14</v>
      </c>
      <c r="G2737" s="7" t="s">
        <v>14</v>
      </c>
      <c r="H2737" s="7" t="s">
        <v>14</v>
      </c>
      <c r="I2737" s="7" t="s">
        <v>14</v>
      </c>
      <c r="J2737" s="7" t="s">
        <v>14</v>
      </c>
      <c r="K2737" s="7" t="s">
        <v>44</v>
      </c>
      <c r="L2737" s="7" t="s">
        <v>46</v>
      </c>
      <c r="M2737" s="7" t="s">
        <v>7770</v>
      </c>
    </row>
    <row r="2738" spans="1:13">
      <c r="A2738" s="12" t="s">
        <v>6381</v>
      </c>
      <c r="B2738" s="40"/>
      <c r="C2738" s="7" t="s">
        <v>1832</v>
      </c>
      <c r="D2738" s="7">
        <v>2004</v>
      </c>
      <c r="E2738" s="7">
        <v>6</v>
      </c>
      <c r="F2738" s="7">
        <v>10</v>
      </c>
      <c r="G2738" s="7" t="s">
        <v>14</v>
      </c>
      <c r="H2738" s="7" t="s">
        <v>14</v>
      </c>
      <c r="I2738" s="7" t="s">
        <v>14</v>
      </c>
      <c r="J2738" s="7" t="s">
        <v>1831</v>
      </c>
      <c r="K2738" s="7" t="s">
        <v>51</v>
      </c>
      <c r="L2738" s="7" t="s">
        <v>62</v>
      </c>
      <c r="M2738" s="7" t="s">
        <v>7277</v>
      </c>
    </row>
    <row r="2739" spans="1:13">
      <c r="A2739" s="12" t="s">
        <v>6382</v>
      </c>
      <c r="B2739" s="40"/>
      <c r="C2739" s="7" t="s">
        <v>1830</v>
      </c>
      <c r="D2739" s="7" t="s">
        <v>14</v>
      </c>
      <c r="E2739" s="7" t="s">
        <v>14</v>
      </c>
      <c r="F2739" s="7" t="s">
        <v>14</v>
      </c>
      <c r="G2739" s="7" t="s">
        <v>14</v>
      </c>
      <c r="H2739" s="7" t="s">
        <v>14</v>
      </c>
      <c r="I2739" s="7" t="s">
        <v>14</v>
      </c>
      <c r="J2739" s="7" t="s">
        <v>14</v>
      </c>
      <c r="K2739" s="7" t="s">
        <v>44</v>
      </c>
      <c r="L2739" s="7" t="s">
        <v>46</v>
      </c>
      <c r="M2739" s="7" t="s">
        <v>7770</v>
      </c>
    </row>
    <row r="2740" spans="1:13">
      <c r="A2740" s="12" t="s">
        <v>6383</v>
      </c>
      <c r="B2740" s="40"/>
      <c r="C2740" s="7" t="s">
        <v>1829</v>
      </c>
      <c r="D2740" s="7" t="s">
        <v>14</v>
      </c>
      <c r="E2740" s="7" t="s">
        <v>14</v>
      </c>
      <c r="F2740" s="7" t="s">
        <v>14</v>
      </c>
      <c r="G2740" s="7" t="s">
        <v>14</v>
      </c>
      <c r="H2740" s="7" t="s">
        <v>14</v>
      </c>
      <c r="I2740" s="7" t="s">
        <v>14</v>
      </c>
      <c r="J2740" s="7" t="s">
        <v>1828</v>
      </c>
      <c r="K2740" s="7" t="s">
        <v>44</v>
      </c>
      <c r="L2740" s="7" t="s">
        <v>46</v>
      </c>
      <c r="M2740" s="7" t="s">
        <v>7769</v>
      </c>
    </row>
    <row r="2741" spans="1:13" ht="42.75" customHeight="1">
      <c r="A2741" s="12" t="s">
        <v>6384</v>
      </c>
      <c r="B2741" s="40"/>
      <c r="C2741" s="7" t="s">
        <v>1827</v>
      </c>
      <c r="D2741" s="7" t="s">
        <v>14</v>
      </c>
      <c r="E2741" s="7" t="s">
        <v>14</v>
      </c>
      <c r="F2741" s="7" t="s">
        <v>14</v>
      </c>
      <c r="G2741" s="7" t="s">
        <v>14</v>
      </c>
      <c r="H2741" s="7" t="s">
        <v>14</v>
      </c>
      <c r="I2741" s="7" t="s">
        <v>14</v>
      </c>
      <c r="J2741" s="7" t="s">
        <v>1826</v>
      </c>
      <c r="K2741" s="7" t="s">
        <v>44</v>
      </c>
      <c r="L2741" s="7" t="s">
        <v>46</v>
      </c>
      <c r="M2741" s="7" t="s">
        <v>7277</v>
      </c>
    </row>
    <row r="2742" spans="1:13">
      <c r="A2742" s="12" t="s">
        <v>6385</v>
      </c>
      <c r="B2742" s="40"/>
      <c r="C2742" s="7" t="s">
        <v>1825</v>
      </c>
      <c r="D2742" s="7" t="s">
        <v>14</v>
      </c>
      <c r="E2742" s="7" t="s">
        <v>14</v>
      </c>
      <c r="F2742" s="7" t="s">
        <v>14</v>
      </c>
      <c r="G2742" s="7" t="s">
        <v>14</v>
      </c>
      <c r="H2742" s="7" t="s">
        <v>14</v>
      </c>
      <c r="I2742" s="7" t="s">
        <v>14</v>
      </c>
      <c r="J2742" s="7" t="s">
        <v>1824</v>
      </c>
      <c r="K2742" s="7" t="s">
        <v>51</v>
      </c>
      <c r="L2742" s="7" t="s">
        <v>62</v>
      </c>
      <c r="M2742" s="7" t="s">
        <v>3639</v>
      </c>
    </row>
    <row r="2743" spans="1:13">
      <c r="A2743" s="12" t="s">
        <v>7097</v>
      </c>
      <c r="B2743" s="7" t="s">
        <v>1823</v>
      </c>
      <c r="C2743" s="7" t="s">
        <v>1822</v>
      </c>
      <c r="D2743" s="7" t="s">
        <v>14</v>
      </c>
      <c r="E2743" s="7" t="s">
        <v>14</v>
      </c>
      <c r="F2743" s="7" t="s">
        <v>14</v>
      </c>
      <c r="G2743" s="7" t="s">
        <v>14</v>
      </c>
      <c r="H2743" s="7" t="s">
        <v>14</v>
      </c>
      <c r="I2743" s="7" t="s">
        <v>14</v>
      </c>
      <c r="J2743" s="7" t="s">
        <v>14</v>
      </c>
      <c r="K2743" s="7" t="s">
        <v>51</v>
      </c>
      <c r="L2743" s="7" t="s">
        <v>62</v>
      </c>
      <c r="M2743" s="7" t="s">
        <v>3480</v>
      </c>
    </row>
    <row r="2744" spans="1:13">
      <c r="A2744" s="12" t="s">
        <v>7098</v>
      </c>
      <c r="B2744" s="40" t="s">
        <v>7943</v>
      </c>
      <c r="C2744" s="7" t="s">
        <v>1821</v>
      </c>
      <c r="D2744" s="7">
        <v>2011</v>
      </c>
      <c r="E2744" s="7">
        <v>8</v>
      </c>
      <c r="F2744" s="7">
        <v>25</v>
      </c>
      <c r="G2744" s="7" t="s">
        <v>14</v>
      </c>
      <c r="H2744" s="7" t="s">
        <v>14</v>
      </c>
      <c r="I2744" s="7" t="s">
        <v>14</v>
      </c>
      <c r="J2744" s="7" t="s">
        <v>1809</v>
      </c>
      <c r="K2744" s="7" t="s">
        <v>51</v>
      </c>
      <c r="L2744" s="7" t="s">
        <v>62</v>
      </c>
      <c r="M2744" s="7" t="s">
        <v>3086</v>
      </c>
    </row>
    <row r="2745" spans="1:13" ht="48.75" customHeight="1">
      <c r="A2745" s="12" t="s">
        <v>6386</v>
      </c>
      <c r="B2745" s="40"/>
      <c r="C2745" s="7" t="s">
        <v>1820</v>
      </c>
      <c r="D2745" s="7" t="s">
        <v>14</v>
      </c>
      <c r="E2745" s="7" t="s">
        <v>14</v>
      </c>
      <c r="F2745" s="7" t="s">
        <v>14</v>
      </c>
      <c r="G2745" s="7" t="s">
        <v>14</v>
      </c>
      <c r="H2745" s="7" t="s">
        <v>14</v>
      </c>
      <c r="I2745" s="7" t="s">
        <v>14</v>
      </c>
      <c r="J2745" s="7" t="s">
        <v>1819</v>
      </c>
      <c r="K2745" s="7" t="s">
        <v>44</v>
      </c>
      <c r="L2745" s="7" t="s">
        <v>46</v>
      </c>
      <c r="M2745" s="7" t="s">
        <v>14</v>
      </c>
    </row>
    <row r="2746" spans="1:13" ht="27">
      <c r="A2746" s="12" t="s">
        <v>7099</v>
      </c>
      <c r="B2746" s="40"/>
      <c r="C2746" s="7" t="s">
        <v>1818</v>
      </c>
      <c r="D2746" s="7" t="s">
        <v>6529</v>
      </c>
      <c r="E2746" s="7" t="s">
        <v>6529</v>
      </c>
      <c r="F2746" s="7" t="s">
        <v>14</v>
      </c>
      <c r="G2746" s="7" t="s">
        <v>14</v>
      </c>
      <c r="H2746" s="7" t="s">
        <v>14</v>
      </c>
      <c r="I2746" s="7" t="s">
        <v>14</v>
      </c>
      <c r="J2746" s="7" t="s">
        <v>1817</v>
      </c>
      <c r="K2746" s="7" t="s">
        <v>51</v>
      </c>
      <c r="L2746" s="7" t="s">
        <v>62</v>
      </c>
      <c r="M2746" s="7" t="s">
        <v>4546</v>
      </c>
    </row>
    <row r="2747" spans="1:13" ht="27">
      <c r="A2747" s="12" t="s">
        <v>6387</v>
      </c>
      <c r="B2747" s="40"/>
      <c r="C2747" s="7" t="s">
        <v>6521</v>
      </c>
      <c r="D2747" s="7">
        <v>2011</v>
      </c>
      <c r="E2747" s="7">
        <v>7</v>
      </c>
      <c r="F2747" s="7" t="s">
        <v>14</v>
      </c>
      <c r="G2747" s="7" t="s">
        <v>14</v>
      </c>
      <c r="H2747" s="7" t="s">
        <v>14</v>
      </c>
      <c r="I2747" s="7" t="s">
        <v>14</v>
      </c>
      <c r="J2747" s="7" t="s">
        <v>1816</v>
      </c>
      <c r="K2747" s="7" t="s">
        <v>51</v>
      </c>
      <c r="L2747" s="7" t="s">
        <v>62</v>
      </c>
      <c r="M2747" s="7" t="s">
        <v>4547</v>
      </c>
    </row>
    <row r="2748" spans="1:13" ht="69.75" customHeight="1">
      <c r="A2748" s="12" t="s">
        <v>6388</v>
      </c>
      <c r="B2748" s="40"/>
      <c r="C2748" s="7" t="s">
        <v>1815</v>
      </c>
      <c r="D2748" s="7">
        <v>2011</v>
      </c>
      <c r="E2748" s="7">
        <v>7</v>
      </c>
      <c r="F2748" s="7" t="s">
        <v>14</v>
      </c>
      <c r="G2748" s="7" t="s">
        <v>14</v>
      </c>
      <c r="H2748" s="7" t="s">
        <v>14</v>
      </c>
      <c r="I2748" s="7" t="s">
        <v>14</v>
      </c>
      <c r="J2748" s="7" t="s">
        <v>1090</v>
      </c>
      <c r="K2748" s="7" t="s">
        <v>51</v>
      </c>
      <c r="L2748" s="7" t="s">
        <v>62</v>
      </c>
      <c r="M2748" s="7" t="s">
        <v>3580</v>
      </c>
    </row>
    <row r="2749" spans="1:13" ht="69.75" customHeight="1">
      <c r="A2749" s="12" t="s">
        <v>6389</v>
      </c>
      <c r="B2749" s="40"/>
      <c r="C2749" s="7" t="s">
        <v>1814</v>
      </c>
      <c r="D2749" s="7">
        <v>2011</v>
      </c>
      <c r="E2749" s="7">
        <v>7</v>
      </c>
      <c r="F2749" s="7">
        <v>14</v>
      </c>
      <c r="G2749" s="7" t="s">
        <v>6530</v>
      </c>
      <c r="H2749" s="7" t="s">
        <v>14</v>
      </c>
      <c r="I2749" s="7" t="s">
        <v>14</v>
      </c>
      <c r="J2749" s="7" t="s">
        <v>6529</v>
      </c>
      <c r="K2749" s="7" t="s">
        <v>44</v>
      </c>
      <c r="L2749" s="7" t="s">
        <v>46</v>
      </c>
      <c r="M2749" s="7" t="s">
        <v>6529</v>
      </c>
    </row>
    <row r="2750" spans="1:13" ht="69.75" customHeight="1">
      <c r="A2750" s="12" t="s">
        <v>6390</v>
      </c>
      <c r="B2750" s="40"/>
      <c r="C2750" s="7" t="s">
        <v>1813</v>
      </c>
      <c r="D2750" s="7" t="s">
        <v>6529</v>
      </c>
      <c r="E2750" s="7" t="s">
        <v>6529</v>
      </c>
      <c r="F2750" s="7" t="s">
        <v>14</v>
      </c>
      <c r="G2750" s="7" t="s">
        <v>14</v>
      </c>
      <c r="H2750" s="7" t="s">
        <v>14</v>
      </c>
      <c r="I2750" s="7" t="s">
        <v>14</v>
      </c>
      <c r="J2750" s="7" t="s">
        <v>6529</v>
      </c>
      <c r="K2750" s="7" t="s">
        <v>51</v>
      </c>
      <c r="L2750" s="7" t="s">
        <v>62</v>
      </c>
      <c r="M2750" s="7" t="s">
        <v>6529</v>
      </c>
    </row>
    <row r="2751" spans="1:13" ht="69.75" customHeight="1">
      <c r="A2751" s="12" t="s">
        <v>6391</v>
      </c>
      <c r="B2751" s="40"/>
      <c r="C2751" s="7" t="s">
        <v>6522</v>
      </c>
      <c r="D2751" s="7">
        <v>2011</v>
      </c>
      <c r="E2751" s="7">
        <v>7</v>
      </c>
      <c r="F2751" s="7" t="s">
        <v>14</v>
      </c>
      <c r="G2751" s="7" t="s">
        <v>14</v>
      </c>
      <c r="H2751" s="7" t="s">
        <v>14</v>
      </c>
      <c r="I2751" s="7" t="s">
        <v>14</v>
      </c>
      <c r="J2751" s="7" t="s">
        <v>1009</v>
      </c>
      <c r="K2751" s="7" t="s">
        <v>51</v>
      </c>
      <c r="L2751" s="7" t="s">
        <v>62</v>
      </c>
      <c r="M2751" s="7" t="s">
        <v>6536</v>
      </c>
    </row>
    <row r="2752" spans="1:13" ht="69.75" customHeight="1">
      <c r="A2752" s="12" t="s">
        <v>6392</v>
      </c>
      <c r="B2752" s="40"/>
      <c r="C2752" s="7" t="s">
        <v>1812</v>
      </c>
      <c r="D2752" s="7">
        <v>2011</v>
      </c>
      <c r="E2752" s="7">
        <v>7</v>
      </c>
      <c r="F2752" s="7">
        <v>14</v>
      </c>
      <c r="G2752" s="7" t="s">
        <v>14</v>
      </c>
      <c r="H2752" s="7" t="s">
        <v>14</v>
      </c>
      <c r="I2752" s="7" t="s">
        <v>14</v>
      </c>
      <c r="J2752" s="7" t="s">
        <v>6529</v>
      </c>
      <c r="K2752" s="7" t="s">
        <v>51</v>
      </c>
      <c r="L2752" s="7" t="s">
        <v>62</v>
      </c>
      <c r="M2752" s="7" t="s">
        <v>3086</v>
      </c>
    </row>
    <row r="2753" spans="1:13" ht="69.75" customHeight="1">
      <c r="A2753" s="12" t="s">
        <v>6393</v>
      </c>
      <c r="B2753" s="40"/>
      <c r="C2753" s="7" t="s">
        <v>6523</v>
      </c>
      <c r="D2753" s="7">
        <v>2011</v>
      </c>
      <c r="E2753" s="7">
        <v>7</v>
      </c>
      <c r="F2753" s="7" t="s">
        <v>14</v>
      </c>
      <c r="G2753" s="7" t="s">
        <v>14</v>
      </c>
      <c r="H2753" s="7" t="s">
        <v>14</v>
      </c>
      <c r="I2753" s="7" t="s">
        <v>14</v>
      </c>
      <c r="J2753" s="7" t="s">
        <v>787</v>
      </c>
      <c r="K2753" s="7" t="s">
        <v>51</v>
      </c>
      <c r="L2753" s="7" t="s">
        <v>62</v>
      </c>
      <c r="M2753" s="7" t="s">
        <v>3517</v>
      </c>
    </row>
    <row r="2754" spans="1:13" ht="27">
      <c r="A2754" s="12" t="s">
        <v>6394</v>
      </c>
      <c r="B2754" s="40"/>
      <c r="C2754" s="7" t="s">
        <v>6524</v>
      </c>
      <c r="D2754" s="7">
        <v>2011</v>
      </c>
      <c r="E2754" s="7">
        <v>7</v>
      </c>
      <c r="F2754" s="7" t="s">
        <v>14</v>
      </c>
      <c r="G2754" s="7" t="s">
        <v>14</v>
      </c>
      <c r="H2754" s="7" t="s">
        <v>14</v>
      </c>
      <c r="I2754" s="7" t="s">
        <v>14</v>
      </c>
      <c r="J2754" s="7" t="s">
        <v>1811</v>
      </c>
      <c r="K2754" s="7" t="s">
        <v>51</v>
      </c>
      <c r="L2754" s="7" t="s">
        <v>62</v>
      </c>
      <c r="M2754" s="7" t="s">
        <v>3581</v>
      </c>
    </row>
    <row r="2755" spans="1:13" ht="55.5" customHeight="1">
      <c r="A2755" s="12" t="s">
        <v>6395</v>
      </c>
      <c r="B2755" s="40"/>
      <c r="C2755" s="7" t="s">
        <v>1810</v>
      </c>
      <c r="D2755" s="7">
        <v>2011</v>
      </c>
      <c r="E2755" s="7">
        <v>7</v>
      </c>
      <c r="F2755" s="7" t="s">
        <v>14</v>
      </c>
      <c r="G2755" s="7" t="s">
        <v>14</v>
      </c>
      <c r="H2755" s="7" t="s">
        <v>14</v>
      </c>
      <c r="I2755" s="7" t="s">
        <v>14</v>
      </c>
      <c r="J2755" s="7" t="s">
        <v>325</v>
      </c>
      <c r="K2755" s="7" t="s">
        <v>51</v>
      </c>
      <c r="L2755" s="7" t="s">
        <v>62</v>
      </c>
      <c r="M2755" s="7" t="s">
        <v>3480</v>
      </c>
    </row>
    <row r="2756" spans="1:13" s="16" customFormat="1" ht="55.5" customHeight="1">
      <c r="A2756" s="24" t="s">
        <v>8042</v>
      </c>
      <c r="B2756" s="40"/>
      <c r="C2756" s="23" t="s">
        <v>7944</v>
      </c>
      <c r="D2756" s="23">
        <v>2011</v>
      </c>
      <c r="E2756" s="23">
        <v>9</v>
      </c>
      <c r="F2756" s="23">
        <v>5</v>
      </c>
      <c r="G2756" s="23" t="s">
        <v>14</v>
      </c>
      <c r="H2756" s="23" t="s">
        <v>14</v>
      </c>
      <c r="I2756" s="23" t="s">
        <v>14</v>
      </c>
      <c r="J2756" s="23" t="s">
        <v>1809</v>
      </c>
      <c r="K2756" s="23" t="s">
        <v>44</v>
      </c>
      <c r="L2756" s="23" t="s">
        <v>46</v>
      </c>
      <c r="M2756" s="23" t="s">
        <v>6467</v>
      </c>
    </row>
    <row r="2757" spans="1:13">
      <c r="A2757" s="12" t="s">
        <v>7100</v>
      </c>
      <c r="B2757" s="40"/>
      <c r="C2757" s="7" t="s">
        <v>1808</v>
      </c>
      <c r="D2757" s="7">
        <v>2011</v>
      </c>
      <c r="E2757" s="7">
        <v>6</v>
      </c>
      <c r="F2757" s="7">
        <v>4</v>
      </c>
      <c r="G2757" s="7" t="s">
        <v>14</v>
      </c>
      <c r="H2757" s="7" t="s">
        <v>14</v>
      </c>
      <c r="I2757" s="7" t="s">
        <v>14</v>
      </c>
      <c r="J2757" s="7" t="s">
        <v>1807</v>
      </c>
      <c r="K2757" s="7" t="s">
        <v>51</v>
      </c>
      <c r="L2757" s="7" t="s">
        <v>62</v>
      </c>
      <c r="M2757" s="7" t="s">
        <v>3630</v>
      </c>
    </row>
    <row r="2758" spans="1:13" ht="45" customHeight="1">
      <c r="A2758" s="12" t="s">
        <v>6396</v>
      </c>
      <c r="B2758" s="40"/>
      <c r="C2758" s="7" t="s">
        <v>1806</v>
      </c>
      <c r="D2758" s="7">
        <v>2011</v>
      </c>
      <c r="E2758" s="7">
        <v>7</v>
      </c>
      <c r="F2758" s="7">
        <v>1</v>
      </c>
      <c r="G2758" s="7" t="s">
        <v>14</v>
      </c>
      <c r="H2758" s="7" t="s">
        <v>14</v>
      </c>
      <c r="I2758" s="7" t="s">
        <v>14</v>
      </c>
      <c r="J2758" s="7" t="s">
        <v>1805</v>
      </c>
      <c r="K2758" s="7" t="s">
        <v>289</v>
      </c>
      <c r="L2758" s="7" t="s">
        <v>62</v>
      </c>
      <c r="M2758" s="7" t="s">
        <v>7757</v>
      </c>
    </row>
    <row r="2759" spans="1:13" ht="45" customHeight="1">
      <c r="A2759" s="12" t="s">
        <v>7101</v>
      </c>
      <c r="B2759" s="7" t="s">
        <v>1804</v>
      </c>
      <c r="C2759" s="7" t="s">
        <v>1803</v>
      </c>
      <c r="D2759" s="7" t="s">
        <v>14</v>
      </c>
      <c r="E2759" s="7" t="s">
        <v>14</v>
      </c>
      <c r="F2759" s="7" t="s">
        <v>14</v>
      </c>
      <c r="G2759" s="7" t="s">
        <v>14</v>
      </c>
      <c r="H2759" s="7" t="s">
        <v>14</v>
      </c>
      <c r="I2759" s="7" t="s">
        <v>14</v>
      </c>
      <c r="J2759" s="7" t="s">
        <v>14</v>
      </c>
      <c r="K2759" s="7" t="s">
        <v>295</v>
      </c>
      <c r="L2759" s="7" t="s">
        <v>62</v>
      </c>
      <c r="M2759" s="7" t="s">
        <v>3582</v>
      </c>
    </row>
    <row r="2760" spans="1:13">
      <c r="A2760" s="12" t="s">
        <v>7102</v>
      </c>
      <c r="B2760" s="40" t="s">
        <v>7945</v>
      </c>
      <c r="C2760" s="7" t="s">
        <v>1802</v>
      </c>
      <c r="D2760" s="7">
        <v>2010</v>
      </c>
      <c r="E2760" s="7">
        <v>8</v>
      </c>
      <c r="F2760" s="7">
        <v>5</v>
      </c>
      <c r="G2760" s="7" t="s">
        <v>14</v>
      </c>
      <c r="H2760" s="7" t="s">
        <v>14</v>
      </c>
      <c r="I2760" s="7" t="s">
        <v>14</v>
      </c>
      <c r="J2760" s="7" t="s">
        <v>1798</v>
      </c>
      <c r="K2760" s="7" t="s">
        <v>51</v>
      </c>
      <c r="L2760" s="7" t="s">
        <v>62</v>
      </c>
      <c r="M2760" s="7" t="s">
        <v>14</v>
      </c>
    </row>
    <row r="2761" spans="1:13">
      <c r="A2761" s="12" t="s">
        <v>6397</v>
      </c>
      <c r="B2761" s="40"/>
      <c r="C2761" s="7" t="s">
        <v>1801</v>
      </c>
      <c r="D2761" s="7">
        <v>2010</v>
      </c>
      <c r="E2761" s="7">
        <v>10</v>
      </c>
      <c r="F2761" s="7">
        <v>29</v>
      </c>
      <c r="G2761" s="7" t="s">
        <v>14</v>
      </c>
      <c r="H2761" s="7" t="s">
        <v>14</v>
      </c>
      <c r="I2761" s="7" t="s">
        <v>14</v>
      </c>
      <c r="J2761" s="7" t="s">
        <v>1798</v>
      </c>
      <c r="K2761" s="7" t="s">
        <v>51</v>
      </c>
      <c r="L2761" s="7" t="s">
        <v>62</v>
      </c>
      <c r="M2761" s="7" t="s">
        <v>14</v>
      </c>
    </row>
    <row r="2762" spans="1:13">
      <c r="A2762" s="12" t="s">
        <v>6398</v>
      </c>
      <c r="B2762" s="40"/>
      <c r="C2762" s="7" t="s">
        <v>1800</v>
      </c>
      <c r="D2762" s="7">
        <v>2011</v>
      </c>
      <c r="E2762" s="7">
        <v>1</v>
      </c>
      <c r="F2762" s="7">
        <v>31</v>
      </c>
      <c r="G2762" s="7" t="s">
        <v>14</v>
      </c>
      <c r="H2762" s="7" t="s">
        <v>14</v>
      </c>
      <c r="I2762" s="7" t="s">
        <v>14</v>
      </c>
      <c r="J2762" s="7" t="s">
        <v>1798</v>
      </c>
      <c r="K2762" s="7" t="s">
        <v>51</v>
      </c>
      <c r="L2762" s="7" t="s">
        <v>62</v>
      </c>
      <c r="M2762" s="7" t="s">
        <v>14</v>
      </c>
    </row>
    <row r="2763" spans="1:13">
      <c r="A2763" s="12" t="s">
        <v>6399</v>
      </c>
      <c r="B2763" s="40"/>
      <c r="C2763" s="7" t="s">
        <v>1799</v>
      </c>
      <c r="D2763" s="7">
        <v>2011</v>
      </c>
      <c r="E2763" s="7">
        <v>5</v>
      </c>
      <c r="F2763" s="7">
        <v>12</v>
      </c>
      <c r="G2763" s="7" t="s">
        <v>14</v>
      </c>
      <c r="H2763" s="7" t="s">
        <v>14</v>
      </c>
      <c r="I2763" s="7" t="s">
        <v>14</v>
      </c>
      <c r="J2763" s="7" t="s">
        <v>1798</v>
      </c>
      <c r="K2763" s="7" t="s">
        <v>51</v>
      </c>
      <c r="L2763" s="7" t="s">
        <v>62</v>
      </c>
      <c r="M2763" s="7" t="s">
        <v>14</v>
      </c>
    </row>
    <row r="2764" spans="1:13">
      <c r="A2764" s="12" t="s">
        <v>6400</v>
      </c>
      <c r="B2764" s="40"/>
      <c r="C2764" s="7" t="s">
        <v>1797</v>
      </c>
      <c r="D2764" s="7">
        <v>2011</v>
      </c>
      <c r="E2764" s="7">
        <v>8</v>
      </c>
      <c r="F2764" s="7">
        <v>10</v>
      </c>
      <c r="G2764" s="7" t="s">
        <v>14</v>
      </c>
      <c r="H2764" s="7" t="s">
        <v>14</v>
      </c>
      <c r="I2764" s="7" t="s">
        <v>14</v>
      </c>
      <c r="J2764" s="7" t="s">
        <v>1796</v>
      </c>
      <c r="K2764" s="7" t="s">
        <v>51</v>
      </c>
      <c r="L2764" s="7" t="s">
        <v>62</v>
      </c>
      <c r="M2764" s="7" t="s">
        <v>14</v>
      </c>
    </row>
    <row r="2765" spans="1:13">
      <c r="A2765" s="12" t="s">
        <v>6401</v>
      </c>
      <c r="B2765" s="40"/>
      <c r="C2765" s="7" t="s">
        <v>1795</v>
      </c>
      <c r="D2765" s="7" t="s">
        <v>14</v>
      </c>
      <c r="E2765" s="7" t="s">
        <v>14</v>
      </c>
      <c r="F2765" s="7" t="s">
        <v>14</v>
      </c>
      <c r="G2765" s="7" t="s">
        <v>14</v>
      </c>
      <c r="H2765" s="7" t="s">
        <v>14</v>
      </c>
      <c r="I2765" s="7" t="s">
        <v>14</v>
      </c>
      <c r="J2765" s="7" t="s">
        <v>177</v>
      </c>
      <c r="K2765" s="7" t="s">
        <v>51</v>
      </c>
      <c r="L2765" s="7" t="s">
        <v>62</v>
      </c>
      <c r="M2765" s="7" t="s">
        <v>3086</v>
      </c>
    </row>
    <row r="2766" spans="1:13">
      <c r="A2766" s="12" t="s">
        <v>6402</v>
      </c>
      <c r="B2766" s="40"/>
      <c r="C2766" s="7" t="s">
        <v>1794</v>
      </c>
      <c r="D2766" s="7" t="s">
        <v>14</v>
      </c>
      <c r="E2766" s="7" t="s">
        <v>14</v>
      </c>
      <c r="F2766" s="7" t="s">
        <v>14</v>
      </c>
      <c r="G2766" s="7" t="s">
        <v>14</v>
      </c>
      <c r="H2766" s="7" t="s">
        <v>14</v>
      </c>
      <c r="I2766" s="7" t="s">
        <v>14</v>
      </c>
      <c r="J2766" s="7" t="s">
        <v>177</v>
      </c>
      <c r="K2766" s="7" t="s">
        <v>51</v>
      </c>
      <c r="L2766" s="7" t="s">
        <v>62</v>
      </c>
      <c r="M2766" s="7" t="s">
        <v>3086</v>
      </c>
    </row>
    <row r="2767" spans="1:13" ht="27">
      <c r="A2767" s="12" t="s">
        <v>6403</v>
      </c>
      <c r="B2767" s="40"/>
      <c r="C2767" s="7" t="s">
        <v>1793</v>
      </c>
      <c r="D2767" s="7">
        <v>2011</v>
      </c>
      <c r="E2767" s="7">
        <v>6</v>
      </c>
      <c r="F2767" s="7" t="s">
        <v>14</v>
      </c>
      <c r="G2767" s="7" t="s">
        <v>14</v>
      </c>
      <c r="H2767" s="7" t="s">
        <v>14</v>
      </c>
      <c r="I2767" s="7" t="s">
        <v>14</v>
      </c>
      <c r="J2767" s="7" t="s">
        <v>177</v>
      </c>
      <c r="K2767" s="7" t="s">
        <v>37</v>
      </c>
      <c r="L2767" s="7" t="s">
        <v>62</v>
      </c>
      <c r="M2767" s="7" t="s">
        <v>3514</v>
      </c>
    </row>
    <row r="2768" spans="1:13">
      <c r="A2768" s="12" t="s">
        <v>7103</v>
      </c>
      <c r="B2768" s="40" t="s">
        <v>1792</v>
      </c>
      <c r="C2768" s="7" t="s">
        <v>1791</v>
      </c>
      <c r="D2768" s="7" t="s">
        <v>14</v>
      </c>
      <c r="E2768" s="7" t="s">
        <v>14</v>
      </c>
      <c r="F2768" s="7" t="s">
        <v>14</v>
      </c>
      <c r="G2768" s="7" t="s">
        <v>14</v>
      </c>
      <c r="H2768" s="7" t="s">
        <v>14</v>
      </c>
      <c r="I2768" s="7" t="s">
        <v>14</v>
      </c>
      <c r="J2768" s="7" t="s">
        <v>1790</v>
      </c>
      <c r="K2768" s="7" t="s">
        <v>51</v>
      </c>
      <c r="L2768" s="7" t="s">
        <v>62</v>
      </c>
      <c r="M2768" s="7" t="s">
        <v>7191</v>
      </c>
    </row>
    <row r="2769" spans="1:13">
      <c r="A2769" s="12" t="s">
        <v>6407</v>
      </c>
      <c r="B2769" s="40"/>
      <c r="C2769" s="7" t="s">
        <v>1789</v>
      </c>
      <c r="D2769" s="7" t="s">
        <v>14</v>
      </c>
      <c r="E2769" s="7" t="s">
        <v>14</v>
      </c>
      <c r="F2769" s="7" t="s">
        <v>14</v>
      </c>
      <c r="G2769" s="7" t="s">
        <v>14</v>
      </c>
      <c r="H2769" s="7" t="s">
        <v>14</v>
      </c>
      <c r="I2769" s="7" t="s">
        <v>14</v>
      </c>
      <c r="J2769" s="7" t="s">
        <v>14</v>
      </c>
      <c r="K2769" s="7" t="s">
        <v>44</v>
      </c>
      <c r="L2769" s="7" t="s">
        <v>46</v>
      </c>
      <c r="M2769" s="7" t="s">
        <v>14</v>
      </c>
    </row>
    <row r="2770" spans="1:13">
      <c r="A2770" s="12" t="s">
        <v>6408</v>
      </c>
      <c r="B2770" s="40"/>
      <c r="C2770" s="7" t="s">
        <v>1788</v>
      </c>
      <c r="D2770" s="7">
        <v>2010</v>
      </c>
      <c r="E2770" s="7">
        <v>12</v>
      </c>
      <c r="F2770" s="7" t="s">
        <v>14</v>
      </c>
      <c r="G2770" s="7" t="s">
        <v>14</v>
      </c>
      <c r="H2770" s="7" t="s">
        <v>14</v>
      </c>
      <c r="I2770" s="7" t="s">
        <v>14</v>
      </c>
      <c r="J2770" s="7" t="s">
        <v>1787</v>
      </c>
      <c r="K2770" s="7" t="s">
        <v>51</v>
      </c>
      <c r="L2770" s="7" t="s">
        <v>62</v>
      </c>
      <c r="M2770" s="7" t="s">
        <v>7191</v>
      </c>
    </row>
    <row r="2771" spans="1:13" ht="43.5" customHeight="1">
      <c r="A2771" s="12" t="s">
        <v>6409</v>
      </c>
      <c r="B2771" s="40"/>
      <c r="C2771" s="7" t="s">
        <v>1786</v>
      </c>
      <c r="D2771" s="7">
        <v>2011</v>
      </c>
      <c r="E2771" s="7">
        <v>8</v>
      </c>
      <c r="F2771" s="7">
        <v>25</v>
      </c>
      <c r="G2771" s="7" t="s">
        <v>14</v>
      </c>
      <c r="H2771" s="7" t="s">
        <v>14</v>
      </c>
      <c r="I2771" s="7" t="s">
        <v>14</v>
      </c>
      <c r="J2771" s="7" t="s">
        <v>14</v>
      </c>
      <c r="K2771" s="7" t="s">
        <v>51</v>
      </c>
      <c r="L2771" s="7" t="s">
        <v>62</v>
      </c>
      <c r="M2771" s="7" t="s">
        <v>3086</v>
      </c>
    </row>
    <row r="2772" spans="1:13" ht="43.5" customHeight="1">
      <c r="A2772" s="12" t="s">
        <v>6410</v>
      </c>
      <c r="B2772" s="40"/>
      <c r="C2772" s="7" t="s">
        <v>1785</v>
      </c>
      <c r="D2772" s="7">
        <v>2011</v>
      </c>
      <c r="E2772" s="7" t="s">
        <v>14</v>
      </c>
      <c r="F2772" s="7" t="s">
        <v>14</v>
      </c>
      <c r="G2772" s="7" t="s">
        <v>14</v>
      </c>
      <c r="H2772" s="7" t="s">
        <v>14</v>
      </c>
      <c r="I2772" s="7" t="s">
        <v>14</v>
      </c>
      <c r="J2772" s="7" t="s">
        <v>1784</v>
      </c>
      <c r="K2772" s="7" t="s">
        <v>51</v>
      </c>
      <c r="L2772" s="7" t="s">
        <v>62</v>
      </c>
      <c r="M2772" s="7" t="s">
        <v>3515</v>
      </c>
    </row>
    <row r="2773" spans="1:13">
      <c r="A2773" s="12" t="s">
        <v>6411</v>
      </c>
      <c r="B2773" s="40"/>
      <c r="C2773" s="7" t="s">
        <v>1783</v>
      </c>
      <c r="D2773" s="7" t="s">
        <v>14</v>
      </c>
      <c r="E2773" s="7" t="s">
        <v>14</v>
      </c>
      <c r="F2773" s="7" t="s">
        <v>14</v>
      </c>
      <c r="G2773" s="7" t="s">
        <v>14</v>
      </c>
      <c r="H2773" s="7" t="s">
        <v>14</v>
      </c>
      <c r="I2773" s="7" t="s">
        <v>14</v>
      </c>
      <c r="J2773" s="7" t="s">
        <v>14</v>
      </c>
      <c r="K2773" s="7" t="s">
        <v>51</v>
      </c>
      <c r="L2773" s="7" t="s">
        <v>62</v>
      </c>
      <c r="M2773" s="7" t="s">
        <v>3086</v>
      </c>
    </row>
    <row r="2774" spans="1:13">
      <c r="A2774" s="12" t="s">
        <v>6412</v>
      </c>
      <c r="B2774" s="40"/>
      <c r="C2774" s="7" t="s">
        <v>1782</v>
      </c>
      <c r="D2774" s="7" t="s">
        <v>14</v>
      </c>
      <c r="E2774" s="7" t="s">
        <v>14</v>
      </c>
      <c r="F2774" s="7" t="s">
        <v>14</v>
      </c>
      <c r="G2774" s="7" t="s">
        <v>14</v>
      </c>
      <c r="H2774" s="7" t="s">
        <v>14</v>
      </c>
      <c r="I2774" s="7" t="s">
        <v>14</v>
      </c>
      <c r="J2774" s="7" t="s">
        <v>14</v>
      </c>
      <c r="K2774" s="7" t="s">
        <v>44</v>
      </c>
      <c r="L2774" s="7" t="s">
        <v>46</v>
      </c>
      <c r="M2774" s="7" t="s">
        <v>14</v>
      </c>
    </row>
    <row r="2775" spans="1:13" ht="57" customHeight="1">
      <c r="A2775" s="12" t="s">
        <v>6413</v>
      </c>
      <c r="B2775" s="40"/>
      <c r="C2775" s="7" t="s">
        <v>4657</v>
      </c>
      <c r="D2775" s="7" t="s">
        <v>14</v>
      </c>
      <c r="E2775" s="7" t="s">
        <v>14</v>
      </c>
      <c r="F2775" s="7" t="s">
        <v>14</v>
      </c>
      <c r="G2775" s="7" t="s">
        <v>14</v>
      </c>
      <c r="H2775" s="7" t="s">
        <v>14</v>
      </c>
      <c r="I2775" s="7" t="s">
        <v>14</v>
      </c>
      <c r="J2775" s="7" t="s">
        <v>14</v>
      </c>
      <c r="K2775" s="7" t="s">
        <v>19</v>
      </c>
      <c r="L2775" s="7" t="s">
        <v>62</v>
      </c>
      <c r="M2775" s="7" t="s">
        <v>14</v>
      </c>
    </row>
    <row r="2776" spans="1:13" ht="40.5">
      <c r="A2776" s="12" t="s">
        <v>6414</v>
      </c>
      <c r="B2776" s="40"/>
      <c r="C2776" s="7" t="s">
        <v>1781</v>
      </c>
      <c r="D2776" s="7">
        <v>2011</v>
      </c>
      <c r="E2776" s="7">
        <v>3</v>
      </c>
      <c r="F2776" s="7" t="s">
        <v>14</v>
      </c>
      <c r="G2776" s="7" t="s">
        <v>14</v>
      </c>
      <c r="H2776" s="7" t="s">
        <v>14</v>
      </c>
      <c r="I2776" s="7" t="s">
        <v>14</v>
      </c>
      <c r="J2776" s="7" t="s">
        <v>1780</v>
      </c>
      <c r="K2776" s="7" t="s">
        <v>400</v>
      </c>
      <c r="L2776" s="7" t="s">
        <v>62</v>
      </c>
      <c r="M2776" s="7" t="s">
        <v>3630</v>
      </c>
    </row>
    <row r="2777" spans="1:13">
      <c r="A2777" s="12" t="s">
        <v>7104</v>
      </c>
      <c r="B2777" s="40" t="s">
        <v>1779</v>
      </c>
      <c r="C2777" s="7" t="s">
        <v>1778</v>
      </c>
      <c r="D2777" s="7" t="s">
        <v>14</v>
      </c>
      <c r="E2777" s="7" t="s">
        <v>14</v>
      </c>
      <c r="F2777" s="7" t="s">
        <v>14</v>
      </c>
      <c r="G2777" s="7" t="s">
        <v>14</v>
      </c>
      <c r="H2777" s="7" t="s">
        <v>14</v>
      </c>
      <c r="I2777" s="7" t="s">
        <v>14</v>
      </c>
      <c r="J2777" s="7" t="s">
        <v>1777</v>
      </c>
      <c r="K2777" s="7" t="s">
        <v>51</v>
      </c>
      <c r="L2777" s="7" t="s">
        <v>62</v>
      </c>
      <c r="M2777" s="7" t="s">
        <v>1776</v>
      </c>
    </row>
    <row r="2778" spans="1:13">
      <c r="A2778" s="12" t="s">
        <v>6404</v>
      </c>
      <c r="B2778" s="40"/>
      <c r="C2778" s="7" t="s">
        <v>1775</v>
      </c>
      <c r="D2778" s="7" t="s">
        <v>14</v>
      </c>
      <c r="E2778" s="7" t="s">
        <v>14</v>
      </c>
      <c r="F2778" s="7" t="s">
        <v>14</v>
      </c>
      <c r="G2778" s="7" t="s">
        <v>14</v>
      </c>
      <c r="H2778" s="7" t="s">
        <v>14</v>
      </c>
      <c r="I2778" s="7" t="s">
        <v>14</v>
      </c>
      <c r="J2778" s="7" t="s">
        <v>1774</v>
      </c>
      <c r="K2778" s="7" t="s">
        <v>44</v>
      </c>
      <c r="L2778" s="7" t="s">
        <v>46</v>
      </c>
      <c r="M2778" s="7" t="s">
        <v>14</v>
      </c>
    </row>
    <row r="2779" spans="1:13" ht="27">
      <c r="A2779" s="12" t="s">
        <v>4437</v>
      </c>
      <c r="B2779" s="40"/>
      <c r="C2779" s="7" t="s">
        <v>1773</v>
      </c>
      <c r="D2779" s="7" t="s">
        <v>14</v>
      </c>
      <c r="E2779" s="7" t="s">
        <v>14</v>
      </c>
      <c r="F2779" s="7" t="s">
        <v>14</v>
      </c>
      <c r="G2779" s="7" t="s">
        <v>14</v>
      </c>
      <c r="H2779" s="7" t="s">
        <v>14</v>
      </c>
      <c r="I2779" s="7" t="s">
        <v>14</v>
      </c>
      <c r="J2779" s="7" t="s">
        <v>14</v>
      </c>
      <c r="K2779" s="7" t="s">
        <v>44</v>
      </c>
      <c r="L2779" s="7" t="s">
        <v>46</v>
      </c>
      <c r="M2779" s="7" t="s">
        <v>3762</v>
      </c>
    </row>
    <row r="2780" spans="1:13">
      <c r="A2780" s="12" t="s">
        <v>4438</v>
      </c>
      <c r="B2780" s="40"/>
      <c r="C2780" s="7" t="s">
        <v>1772</v>
      </c>
      <c r="D2780" s="7">
        <v>2011</v>
      </c>
      <c r="E2780" s="7">
        <v>6</v>
      </c>
      <c r="F2780" s="7">
        <v>11</v>
      </c>
      <c r="G2780" s="7" t="s">
        <v>14</v>
      </c>
      <c r="H2780" s="7" t="s">
        <v>14</v>
      </c>
      <c r="I2780" s="7" t="s">
        <v>14</v>
      </c>
      <c r="J2780" s="7" t="s">
        <v>1771</v>
      </c>
      <c r="K2780" s="7" t="s">
        <v>44</v>
      </c>
      <c r="L2780" s="7" t="s">
        <v>46</v>
      </c>
      <c r="M2780" s="7" t="s">
        <v>7950</v>
      </c>
    </row>
    <row r="2781" spans="1:13">
      <c r="A2781" s="12" t="s">
        <v>4439</v>
      </c>
      <c r="B2781" s="40"/>
      <c r="C2781" s="7" t="s">
        <v>1770</v>
      </c>
      <c r="D2781" s="7">
        <v>2011</v>
      </c>
      <c r="E2781" s="7">
        <v>9</v>
      </c>
      <c r="F2781" s="7">
        <v>1</v>
      </c>
      <c r="G2781" s="7" t="s">
        <v>14</v>
      </c>
      <c r="H2781" s="7" t="s">
        <v>14</v>
      </c>
      <c r="I2781" s="7" t="s">
        <v>14</v>
      </c>
      <c r="J2781" s="7" t="s">
        <v>1769</v>
      </c>
      <c r="K2781" s="7" t="s">
        <v>51</v>
      </c>
      <c r="L2781" s="7" t="s">
        <v>62</v>
      </c>
      <c r="M2781" s="7" t="s">
        <v>3583</v>
      </c>
    </row>
    <row r="2782" spans="1:13">
      <c r="A2782" s="12" t="s">
        <v>7105</v>
      </c>
      <c r="B2782" s="40" t="s">
        <v>1768</v>
      </c>
      <c r="C2782" s="7" t="s">
        <v>1767</v>
      </c>
      <c r="D2782" s="7">
        <v>2010</v>
      </c>
      <c r="E2782" s="7">
        <v>11</v>
      </c>
      <c r="F2782" s="7">
        <v>4</v>
      </c>
      <c r="G2782" s="7" t="s">
        <v>14</v>
      </c>
      <c r="H2782" s="7" t="s">
        <v>14</v>
      </c>
      <c r="I2782" s="7" t="s">
        <v>14</v>
      </c>
      <c r="J2782" s="7" t="s">
        <v>1765</v>
      </c>
      <c r="K2782" s="7" t="s">
        <v>51</v>
      </c>
      <c r="L2782" s="7" t="s">
        <v>62</v>
      </c>
      <c r="M2782" s="7" t="s">
        <v>14</v>
      </c>
    </row>
    <row r="2783" spans="1:13">
      <c r="A2783" s="12" t="s">
        <v>6405</v>
      </c>
      <c r="B2783" s="40"/>
      <c r="C2783" s="7" t="s">
        <v>1766</v>
      </c>
      <c r="D2783" s="7">
        <v>2010</v>
      </c>
      <c r="E2783" s="7">
        <v>3</v>
      </c>
      <c r="F2783" s="7">
        <v>4</v>
      </c>
      <c r="G2783" s="7" t="s">
        <v>14</v>
      </c>
      <c r="H2783" s="7" t="s">
        <v>14</v>
      </c>
      <c r="I2783" s="7" t="s">
        <v>14</v>
      </c>
      <c r="J2783" s="7" t="s">
        <v>1765</v>
      </c>
      <c r="K2783" s="7" t="s">
        <v>51</v>
      </c>
      <c r="L2783" s="7" t="s">
        <v>62</v>
      </c>
      <c r="M2783" s="7" t="s">
        <v>14</v>
      </c>
    </row>
    <row r="2784" spans="1:13" ht="46.5" customHeight="1">
      <c r="A2784" s="12" t="s">
        <v>7106</v>
      </c>
      <c r="B2784" s="40" t="s">
        <v>7946</v>
      </c>
      <c r="C2784" s="7" t="s">
        <v>1764</v>
      </c>
      <c r="D2784" s="7" t="s">
        <v>14</v>
      </c>
      <c r="E2784" s="7" t="s">
        <v>14</v>
      </c>
      <c r="F2784" s="7" t="s">
        <v>14</v>
      </c>
      <c r="G2784" s="7" t="s">
        <v>14</v>
      </c>
      <c r="H2784" s="7" t="s">
        <v>14</v>
      </c>
      <c r="I2784" s="7" t="s">
        <v>14</v>
      </c>
      <c r="J2784" s="7" t="s">
        <v>1763</v>
      </c>
      <c r="K2784" s="7" t="s">
        <v>32</v>
      </c>
      <c r="L2784" s="7" t="s">
        <v>46</v>
      </c>
      <c r="M2784" s="7" t="s">
        <v>14</v>
      </c>
    </row>
    <row r="2785" spans="1:13" ht="46.5" customHeight="1">
      <c r="A2785" s="12" t="s">
        <v>6406</v>
      </c>
      <c r="B2785" s="40"/>
      <c r="C2785" s="7" t="s">
        <v>1762</v>
      </c>
      <c r="D2785" s="7" t="s">
        <v>14</v>
      </c>
      <c r="E2785" s="7" t="s">
        <v>14</v>
      </c>
      <c r="F2785" s="7" t="s">
        <v>14</v>
      </c>
      <c r="G2785" s="7" t="s">
        <v>14</v>
      </c>
      <c r="H2785" s="7" t="s">
        <v>14</v>
      </c>
      <c r="I2785" s="7" t="s">
        <v>14</v>
      </c>
      <c r="J2785" s="7" t="s">
        <v>367</v>
      </c>
      <c r="K2785" s="7" t="s">
        <v>44</v>
      </c>
      <c r="L2785" s="7" t="s">
        <v>46</v>
      </c>
      <c r="M2785" s="7" t="s">
        <v>4561</v>
      </c>
    </row>
    <row r="2786" spans="1:13">
      <c r="A2786" s="12" t="s">
        <v>7107</v>
      </c>
      <c r="B2786" s="40" t="s">
        <v>1761</v>
      </c>
      <c r="C2786" s="7" t="s">
        <v>1760</v>
      </c>
      <c r="D2786" s="7" t="s">
        <v>14</v>
      </c>
      <c r="E2786" s="7" t="s">
        <v>14</v>
      </c>
      <c r="F2786" s="7" t="s">
        <v>14</v>
      </c>
      <c r="G2786" s="7" t="s">
        <v>14</v>
      </c>
      <c r="H2786" s="7" t="s">
        <v>14</v>
      </c>
      <c r="I2786" s="7" t="s">
        <v>14</v>
      </c>
      <c r="J2786" s="7" t="s">
        <v>7771</v>
      </c>
      <c r="K2786" s="7" t="s">
        <v>587</v>
      </c>
      <c r="L2786" s="7" t="s">
        <v>447</v>
      </c>
      <c r="M2786" s="7" t="s">
        <v>4688</v>
      </c>
    </row>
    <row r="2787" spans="1:13">
      <c r="A2787" s="12" t="s">
        <v>6415</v>
      </c>
      <c r="B2787" s="40"/>
      <c r="C2787" s="7" t="s">
        <v>1759</v>
      </c>
      <c r="D2787" s="7">
        <v>2011</v>
      </c>
      <c r="E2787" s="7">
        <v>9</v>
      </c>
      <c r="F2787" s="7" t="s">
        <v>14</v>
      </c>
      <c r="G2787" s="7" t="s">
        <v>14</v>
      </c>
      <c r="H2787" s="7" t="s">
        <v>14</v>
      </c>
      <c r="I2787" s="7" t="s">
        <v>14</v>
      </c>
      <c r="J2787" s="7" t="s">
        <v>1755</v>
      </c>
      <c r="K2787" s="7" t="s">
        <v>32</v>
      </c>
      <c r="L2787" s="7" t="s">
        <v>46</v>
      </c>
      <c r="M2787" s="7" t="s">
        <v>6529</v>
      </c>
    </row>
    <row r="2788" spans="1:13" ht="47.25" customHeight="1">
      <c r="A2788" s="12" t="s">
        <v>6416</v>
      </c>
      <c r="B2788" s="40"/>
      <c r="C2788" s="7" t="s">
        <v>1758</v>
      </c>
      <c r="D2788" s="7">
        <v>2010</v>
      </c>
      <c r="E2788" s="7">
        <v>11</v>
      </c>
      <c r="F2788" s="7" t="s">
        <v>14</v>
      </c>
      <c r="G2788" s="7" t="s">
        <v>14</v>
      </c>
      <c r="H2788" s="7" t="s">
        <v>14</v>
      </c>
      <c r="I2788" s="7" t="s">
        <v>14</v>
      </c>
      <c r="J2788" s="7" t="s">
        <v>14</v>
      </c>
      <c r="K2788" s="7" t="s">
        <v>44</v>
      </c>
      <c r="L2788" s="7" t="s">
        <v>46</v>
      </c>
      <c r="M2788" s="7" t="s">
        <v>3517</v>
      </c>
    </row>
    <row r="2789" spans="1:13" ht="27">
      <c r="A2789" s="12" t="s">
        <v>6417</v>
      </c>
      <c r="B2789" s="40"/>
      <c r="C2789" s="7" t="s">
        <v>1757</v>
      </c>
      <c r="D2789" s="7">
        <v>2010</v>
      </c>
      <c r="E2789" s="7">
        <v>8</v>
      </c>
      <c r="F2789" s="7" t="s">
        <v>14</v>
      </c>
      <c r="G2789" s="7" t="s">
        <v>14</v>
      </c>
      <c r="H2789" s="7" t="s">
        <v>14</v>
      </c>
      <c r="I2789" s="7" t="s">
        <v>14</v>
      </c>
      <c r="J2789" s="7" t="s">
        <v>1755</v>
      </c>
      <c r="K2789" s="7" t="s">
        <v>51</v>
      </c>
      <c r="L2789" s="7" t="s">
        <v>62</v>
      </c>
      <c r="M2789" s="7" t="s">
        <v>7772</v>
      </c>
    </row>
    <row r="2790" spans="1:13">
      <c r="A2790" s="12" t="s">
        <v>8043</v>
      </c>
      <c r="B2790" s="40"/>
      <c r="C2790" s="7" t="s">
        <v>1756</v>
      </c>
      <c r="D2790" s="7">
        <v>2011</v>
      </c>
      <c r="E2790" s="7">
        <v>9</v>
      </c>
      <c r="F2790" s="7" t="s">
        <v>14</v>
      </c>
      <c r="G2790" s="7" t="s">
        <v>14</v>
      </c>
      <c r="H2790" s="7" t="s">
        <v>14</v>
      </c>
      <c r="I2790" s="7" t="s">
        <v>14</v>
      </c>
      <c r="J2790" s="7" t="s">
        <v>1755</v>
      </c>
      <c r="K2790" s="7" t="s">
        <v>51</v>
      </c>
      <c r="L2790" s="7" t="s">
        <v>62</v>
      </c>
      <c r="M2790" s="7" t="s">
        <v>3584</v>
      </c>
    </row>
    <row r="2791" spans="1:13" ht="27">
      <c r="A2791" s="12" t="s">
        <v>7108</v>
      </c>
      <c r="B2791" s="7" t="s">
        <v>1754</v>
      </c>
      <c r="C2791" s="7" t="s">
        <v>7908</v>
      </c>
      <c r="D2791" s="7">
        <v>2010</v>
      </c>
      <c r="E2791" s="7">
        <v>12</v>
      </c>
      <c r="F2791" s="7">
        <v>20</v>
      </c>
      <c r="G2791" s="7" t="s">
        <v>7773</v>
      </c>
      <c r="H2791" s="7" t="s">
        <v>7774</v>
      </c>
      <c r="I2791" s="7" t="s">
        <v>7775</v>
      </c>
      <c r="J2791" s="7" t="s">
        <v>1752</v>
      </c>
      <c r="K2791" s="7" t="s">
        <v>51</v>
      </c>
      <c r="L2791" s="7" t="s">
        <v>62</v>
      </c>
      <c r="M2791" s="7" t="s">
        <v>1751</v>
      </c>
    </row>
    <row r="2792" spans="1:13" ht="27">
      <c r="A2792" s="12" t="s">
        <v>7109</v>
      </c>
      <c r="B2792" s="7" t="s">
        <v>1753</v>
      </c>
      <c r="C2792" s="7" t="s">
        <v>7909</v>
      </c>
      <c r="D2792" s="7">
        <v>2010</v>
      </c>
      <c r="E2792" s="7">
        <v>10</v>
      </c>
      <c r="F2792" s="7" t="s">
        <v>14</v>
      </c>
      <c r="G2792" s="7" t="s">
        <v>7773</v>
      </c>
      <c r="H2792" s="7" t="s">
        <v>7773</v>
      </c>
      <c r="I2792" s="7" t="s">
        <v>7773</v>
      </c>
      <c r="J2792" s="7" t="s">
        <v>1752</v>
      </c>
      <c r="K2792" s="7" t="s">
        <v>51</v>
      </c>
      <c r="L2792" s="7" t="s">
        <v>62</v>
      </c>
      <c r="M2792" s="7" t="s">
        <v>1751</v>
      </c>
    </row>
    <row r="2793" spans="1:13" ht="27">
      <c r="A2793" s="12" t="s">
        <v>7110</v>
      </c>
      <c r="B2793" s="7" t="s">
        <v>1750</v>
      </c>
      <c r="C2793" s="7" t="s">
        <v>1750</v>
      </c>
      <c r="D2793" s="7" t="s">
        <v>6536</v>
      </c>
      <c r="E2793" s="7" t="s">
        <v>6529</v>
      </c>
      <c r="F2793" s="7" t="s">
        <v>14</v>
      </c>
      <c r="G2793" s="7" t="s">
        <v>14</v>
      </c>
      <c r="H2793" s="7" t="s">
        <v>14</v>
      </c>
      <c r="I2793" s="7" t="s">
        <v>6530</v>
      </c>
      <c r="J2793" s="7" t="s">
        <v>6529</v>
      </c>
      <c r="K2793" s="7" t="s">
        <v>7776</v>
      </c>
      <c r="L2793" s="7" t="s">
        <v>447</v>
      </c>
      <c r="M2793" s="7" t="s">
        <v>3763</v>
      </c>
    </row>
    <row r="2794" spans="1:13">
      <c r="A2794" s="12" t="s">
        <v>7111</v>
      </c>
      <c r="B2794" s="7" t="s">
        <v>1749</v>
      </c>
      <c r="C2794" s="7" t="s">
        <v>1749</v>
      </c>
      <c r="D2794" s="7" t="s">
        <v>7774</v>
      </c>
      <c r="E2794" s="7" t="s">
        <v>7773</v>
      </c>
      <c r="F2794" s="7" t="s">
        <v>7774</v>
      </c>
      <c r="G2794" s="7" t="s">
        <v>7777</v>
      </c>
      <c r="H2794" s="7" t="s">
        <v>7773</v>
      </c>
      <c r="I2794" s="7" t="s">
        <v>7773</v>
      </c>
      <c r="J2794" s="7" t="s">
        <v>1746</v>
      </c>
      <c r="K2794" s="7" t="s">
        <v>77</v>
      </c>
      <c r="L2794" s="7" t="s">
        <v>78</v>
      </c>
      <c r="M2794" s="7" t="s">
        <v>3618</v>
      </c>
    </row>
    <row r="2795" spans="1:13" ht="27">
      <c r="A2795" s="12" t="s">
        <v>7112</v>
      </c>
      <c r="B2795" s="40" t="s">
        <v>1748</v>
      </c>
      <c r="C2795" s="7" t="s">
        <v>6525</v>
      </c>
      <c r="D2795" s="7" t="s">
        <v>7773</v>
      </c>
      <c r="E2795" s="7" t="s">
        <v>7778</v>
      </c>
      <c r="F2795" s="7" t="s">
        <v>1745</v>
      </c>
      <c r="G2795" s="7" t="s">
        <v>7779</v>
      </c>
      <c r="H2795" s="7" t="s">
        <v>7773</v>
      </c>
      <c r="I2795" s="7" t="s">
        <v>7773</v>
      </c>
      <c r="J2795" s="7" t="s">
        <v>1746</v>
      </c>
      <c r="K2795" s="7" t="s">
        <v>121</v>
      </c>
      <c r="L2795" s="7" t="s">
        <v>78</v>
      </c>
      <c r="M2795" s="7" t="s">
        <v>3585</v>
      </c>
    </row>
    <row r="2796" spans="1:13" ht="47.25" customHeight="1">
      <c r="A2796" s="12" t="s">
        <v>6418</v>
      </c>
      <c r="B2796" s="40"/>
      <c r="C2796" s="7" t="s">
        <v>6526</v>
      </c>
      <c r="D2796" s="7" t="s">
        <v>7773</v>
      </c>
      <c r="E2796" s="7" t="s">
        <v>7774</v>
      </c>
      <c r="F2796" s="7" t="s">
        <v>7773</v>
      </c>
      <c r="G2796" s="7" t="s">
        <v>7775</v>
      </c>
      <c r="H2796" s="7" t="s">
        <v>7773</v>
      </c>
      <c r="I2796" s="7" t="s">
        <v>7778</v>
      </c>
      <c r="J2796" s="7" t="s">
        <v>1746</v>
      </c>
      <c r="K2796" s="7" t="s">
        <v>121</v>
      </c>
      <c r="L2796" s="7" t="s">
        <v>78</v>
      </c>
      <c r="M2796" s="7" t="s">
        <v>3618</v>
      </c>
    </row>
    <row r="2797" spans="1:13" ht="47.25" customHeight="1">
      <c r="A2797" s="12" t="s">
        <v>6419</v>
      </c>
      <c r="B2797" s="40"/>
      <c r="C2797" s="7" t="s">
        <v>6527</v>
      </c>
      <c r="D2797" s="7" t="s">
        <v>7774</v>
      </c>
      <c r="E2797" s="7" t="s">
        <v>1745</v>
      </c>
      <c r="F2797" s="7" t="s">
        <v>7777</v>
      </c>
      <c r="G2797" s="7" t="s">
        <v>1745</v>
      </c>
      <c r="H2797" s="7" t="s">
        <v>7777</v>
      </c>
      <c r="I2797" s="7" t="s">
        <v>7775</v>
      </c>
      <c r="J2797" s="7" t="s">
        <v>1746</v>
      </c>
      <c r="K2797" s="7" t="s">
        <v>121</v>
      </c>
      <c r="L2797" s="7" t="s">
        <v>78</v>
      </c>
      <c r="M2797" s="7" t="s">
        <v>3618</v>
      </c>
    </row>
    <row r="2798" spans="1:13" ht="40.5">
      <c r="A2798" s="12" t="s">
        <v>7113</v>
      </c>
      <c r="B2798" s="7" t="s">
        <v>6528</v>
      </c>
      <c r="C2798" s="7" t="s">
        <v>1747</v>
      </c>
      <c r="D2798" s="7" t="s">
        <v>7774</v>
      </c>
      <c r="E2798" s="7" t="s">
        <v>7775</v>
      </c>
      <c r="F2798" s="7" t="s">
        <v>7774</v>
      </c>
      <c r="G2798" s="7" t="s">
        <v>7773</v>
      </c>
      <c r="H2798" s="7" t="s">
        <v>7773</v>
      </c>
      <c r="I2798" s="7" t="s">
        <v>7773</v>
      </c>
      <c r="J2798" s="7" t="s">
        <v>1746</v>
      </c>
      <c r="K2798" s="7" t="s">
        <v>7780</v>
      </c>
      <c r="L2798" s="7" t="s">
        <v>447</v>
      </c>
      <c r="M2798" s="7" t="s">
        <v>7779</v>
      </c>
    </row>
  </sheetData>
  <mergeCells count="301">
    <mergeCell ref="B2795:B2797"/>
    <mergeCell ref="B2768:B2776"/>
    <mergeCell ref="B2777:B2781"/>
    <mergeCell ref="B2782:B2783"/>
    <mergeCell ref="B2784:B2785"/>
    <mergeCell ref="B2786:B2790"/>
    <mergeCell ref="B2693:B2696"/>
    <mergeCell ref="B2697:B2698"/>
    <mergeCell ref="B2699:B2702"/>
    <mergeCell ref="B2703:B2714"/>
    <mergeCell ref="B2715:B2716"/>
    <mergeCell ref="B2717:B2732"/>
    <mergeCell ref="B2733:B2742"/>
    <mergeCell ref="B2744:B2758"/>
    <mergeCell ref="B2760:B2767"/>
    <mergeCell ref="B2619:B2621"/>
    <mergeCell ref="B2640:B2645"/>
    <mergeCell ref="B2646:B2651"/>
    <mergeCell ref="B2656:B2660"/>
    <mergeCell ref="B2661:B2662"/>
    <mergeCell ref="B2663:B2665"/>
    <mergeCell ref="B2666:B2682"/>
    <mergeCell ref="B2683:B2685"/>
    <mergeCell ref="B2686:B2692"/>
    <mergeCell ref="B2558:B2575"/>
    <mergeCell ref="B2576:B2582"/>
    <mergeCell ref="B2583:B2584"/>
    <mergeCell ref="B2585:B2588"/>
    <mergeCell ref="B2590:B2598"/>
    <mergeCell ref="B2599:B2600"/>
    <mergeCell ref="B2601:B2605"/>
    <mergeCell ref="B2606:B2610"/>
    <mergeCell ref="B2611:B2618"/>
    <mergeCell ref="B2462:B2485"/>
    <mergeCell ref="B2486:B2499"/>
    <mergeCell ref="B2500:B2513"/>
    <mergeCell ref="B2514:B2518"/>
    <mergeCell ref="B2519:B2541"/>
    <mergeCell ref="B2542:B2545"/>
    <mergeCell ref="B2546:B2548"/>
    <mergeCell ref="B2551:B2554"/>
    <mergeCell ref="B2555:B2557"/>
    <mergeCell ref="B2377:B2415"/>
    <mergeCell ref="B2416:B2417"/>
    <mergeCell ref="B2418:B2422"/>
    <mergeCell ref="B2423:B2426"/>
    <mergeCell ref="B2429:B2445"/>
    <mergeCell ref="B2446:B2448"/>
    <mergeCell ref="B2449:B2451"/>
    <mergeCell ref="B2452:B2455"/>
    <mergeCell ref="B2457:B2461"/>
    <mergeCell ref="B2286:B2299"/>
    <mergeCell ref="B2300:B2326"/>
    <mergeCell ref="B2327:B2330"/>
    <mergeCell ref="B2331:B2341"/>
    <mergeCell ref="B2342:B2352"/>
    <mergeCell ref="B2353:B2354"/>
    <mergeCell ref="B2355:B2361"/>
    <mergeCell ref="B2362:B2374"/>
    <mergeCell ref="B2375:B2376"/>
    <mergeCell ref="B2212:B2225"/>
    <mergeCell ref="B2226:B2248"/>
    <mergeCell ref="B2249:B2254"/>
    <mergeCell ref="B2255:B2262"/>
    <mergeCell ref="B2263:B2265"/>
    <mergeCell ref="B2266:B2273"/>
    <mergeCell ref="B2274:B2277"/>
    <mergeCell ref="B2280:B2281"/>
    <mergeCell ref="B2284:B2285"/>
    <mergeCell ref="B2137:B2141"/>
    <mergeCell ref="B2143:B2154"/>
    <mergeCell ref="B2155:B2172"/>
    <mergeCell ref="B2173:B2179"/>
    <mergeCell ref="B2181:B2184"/>
    <mergeCell ref="B2189:B2197"/>
    <mergeCell ref="B2199:B2201"/>
    <mergeCell ref="B2202:B2204"/>
    <mergeCell ref="B2207:B2211"/>
    <mergeCell ref="B2011:B2038"/>
    <mergeCell ref="B2039:B2045"/>
    <mergeCell ref="B2047:B2048"/>
    <mergeCell ref="B2049:B2075"/>
    <mergeCell ref="B2076:B2107"/>
    <mergeCell ref="B2108:B2109"/>
    <mergeCell ref="B2110:B2113"/>
    <mergeCell ref="B2114:B2116"/>
    <mergeCell ref="B2117:B2136"/>
    <mergeCell ref="B1824:B1827"/>
    <mergeCell ref="B1828:B1843"/>
    <mergeCell ref="B1848:B1849"/>
    <mergeCell ref="B1862:B1877"/>
    <mergeCell ref="B1878:B1894"/>
    <mergeCell ref="B1895:B1900"/>
    <mergeCell ref="B1901:B1902"/>
    <mergeCell ref="B1922:B1966"/>
    <mergeCell ref="B1967:B2010"/>
    <mergeCell ref="B1780:B1787"/>
    <mergeCell ref="B1791:B1794"/>
    <mergeCell ref="B1805:B1806"/>
    <mergeCell ref="B1721:B1726"/>
    <mergeCell ref="B1727:B1729"/>
    <mergeCell ref="B1730:B1737"/>
    <mergeCell ref="B1738:B1757"/>
    <mergeCell ref="B1771:B1775"/>
    <mergeCell ref="B1807:B1823"/>
    <mergeCell ref="B1642:B1649"/>
    <mergeCell ref="B1650:B1660"/>
    <mergeCell ref="B1661:B1670"/>
    <mergeCell ref="B1671:B1694"/>
    <mergeCell ref="B1695:B1704"/>
    <mergeCell ref="B1705:B1712"/>
    <mergeCell ref="B1713:B1716"/>
    <mergeCell ref="B1717:B1719"/>
    <mergeCell ref="B1777:B1779"/>
    <mergeCell ref="B1559:B1562"/>
    <mergeCell ref="B1563:B1566"/>
    <mergeCell ref="B1567:B1577"/>
    <mergeCell ref="B1578:B1590"/>
    <mergeCell ref="B1591:B1609"/>
    <mergeCell ref="B1610:B1617"/>
    <mergeCell ref="B1619:B1624"/>
    <mergeCell ref="B1625:B1629"/>
    <mergeCell ref="B1630:B1641"/>
    <mergeCell ref="B1466:B1487"/>
    <mergeCell ref="B1488:B1507"/>
    <mergeCell ref="B1508:B1514"/>
    <mergeCell ref="B1515:B1529"/>
    <mergeCell ref="B1530:B1533"/>
    <mergeCell ref="B1534:B1537"/>
    <mergeCell ref="B1538:B1546"/>
    <mergeCell ref="B1549:B1551"/>
    <mergeCell ref="B1552:B1558"/>
    <mergeCell ref="B1387:B1390"/>
    <mergeCell ref="B1391:B1394"/>
    <mergeCell ref="B1395:B1412"/>
    <mergeCell ref="B1413:B1417"/>
    <mergeCell ref="B1418:B1426"/>
    <mergeCell ref="B1427:B1438"/>
    <mergeCell ref="B1439:B1440"/>
    <mergeCell ref="B1441:B1453"/>
    <mergeCell ref="B1454:B1464"/>
    <mergeCell ref="M1:M2"/>
    <mergeCell ref="B83:B96"/>
    <mergeCell ref="B97:B108"/>
    <mergeCell ref="B197:B205"/>
    <mergeCell ref="A1:A2"/>
    <mergeCell ref="B1365:B1371"/>
    <mergeCell ref="B1372:B1382"/>
    <mergeCell ref="B10:B11"/>
    <mergeCell ref="B12:B42"/>
    <mergeCell ref="B43:B51"/>
    <mergeCell ref="B52:B55"/>
    <mergeCell ref="B56:B59"/>
    <mergeCell ref="B1:B2"/>
    <mergeCell ref="B109:B113"/>
    <mergeCell ref="B114:B121"/>
    <mergeCell ref="B122:B123"/>
    <mergeCell ref="B124:B128"/>
    <mergeCell ref="B129:B134"/>
    <mergeCell ref="B61:B67"/>
    <mergeCell ref="B68:B74"/>
    <mergeCell ref="B75:B82"/>
    <mergeCell ref="C1:C2"/>
    <mergeCell ref="D1:F1"/>
    <mergeCell ref="G1:I1"/>
    <mergeCell ref="B208:B209"/>
    <mergeCell ref="B210:B222"/>
    <mergeCell ref="B135:B147"/>
    <mergeCell ref="B148:B155"/>
    <mergeCell ref="B156:B182"/>
    <mergeCell ref="B184:B187"/>
    <mergeCell ref="B188:B196"/>
    <mergeCell ref="K1:K2"/>
    <mergeCell ref="L1:L2"/>
    <mergeCell ref="J1:J2"/>
    <mergeCell ref="B275:B279"/>
    <mergeCell ref="B280:B284"/>
    <mergeCell ref="B285:B289"/>
    <mergeCell ref="B253:B257"/>
    <mergeCell ref="B258:B261"/>
    <mergeCell ref="B263:B274"/>
    <mergeCell ref="B223:B235"/>
    <mergeCell ref="B236:B248"/>
    <mergeCell ref="B249:B252"/>
    <mergeCell ref="B316:B345"/>
    <mergeCell ref="B347:B351"/>
    <mergeCell ref="B354:B359"/>
    <mergeCell ref="B296:B301"/>
    <mergeCell ref="B302:B304"/>
    <mergeCell ref="B305:B315"/>
    <mergeCell ref="B290:B291"/>
    <mergeCell ref="B292:B293"/>
    <mergeCell ref="B294:B295"/>
    <mergeCell ref="B404:B421"/>
    <mergeCell ref="B422:B423"/>
    <mergeCell ref="B424:B431"/>
    <mergeCell ref="B386:B390"/>
    <mergeCell ref="B391:B392"/>
    <mergeCell ref="B393:B402"/>
    <mergeCell ref="B360:B364"/>
    <mergeCell ref="B365:B369"/>
    <mergeCell ref="B370:B385"/>
    <mergeCell ref="B478:B499"/>
    <mergeCell ref="B500:B508"/>
    <mergeCell ref="B509:B523"/>
    <mergeCell ref="B460:B465"/>
    <mergeCell ref="B466:B473"/>
    <mergeCell ref="B474:B477"/>
    <mergeCell ref="B432:B442"/>
    <mergeCell ref="B443:B453"/>
    <mergeCell ref="B454:B458"/>
    <mergeCell ref="B569:B572"/>
    <mergeCell ref="B574:B578"/>
    <mergeCell ref="B579:B587"/>
    <mergeCell ref="B543:B547"/>
    <mergeCell ref="B548:B549"/>
    <mergeCell ref="B550:B568"/>
    <mergeCell ref="B524:B526"/>
    <mergeCell ref="B527:B539"/>
    <mergeCell ref="B540:B542"/>
    <mergeCell ref="B641:B645"/>
    <mergeCell ref="B646:B657"/>
    <mergeCell ref="B658:B659"/>
    <mergeCell ref="B630:B632"/>
    <mergeCell ref="B636:B637"/>
    <mergeCell ref="B638:B640"/>
    <mergeCell ref="B588:B593"/>
    <mergeCell ref="B598:B617"/>
    <mergeCell ref="B618:B629"/>
    <mergeCell ref="B681:B686"/>
    <mergeCell ref="B687:B691"/>
    <mergeCell ref="B692:B695"/>
    <mergeCell ref="B668:B673"/>
    <mergeCell ref="B674:B675"/>
    <mergeCell ref="B676:B678"/>
    <mergeCell ref="B660:B661"/>
    <mergeCell ref="B664:B665"/>
    <mergeCell ref="B666:B667"/>
    <mergeCell ref="B752:B754"/>
    <mergeCell ref="B756:B759"/>
    <mergeCell ref="B760:B765"/>
    <mergeCell ref="B716:B734"/>
    <mergeCell ref="B735:B744"/>
    <mergeCell ref="B745:B751"/>
    <mergeCell ref="B696:B698"/>
    <mergeCell ref="B699:B711"/>
    <mergeCell ref="B712:B715"/>
    <mergeCell ref="B842:B843"/>
    <mergeCell ref="B844:B851"/>
    <mergeCell ref="B854:B860"/>
    <mergeCell ref="B812:B816"/>
    <mergeCell ref="B820:B835"/>
    <mergeCell ref="B837:B840"/>
    <mergeCell ref="B767:B770"/>
    <mergeCell ref="B773:B796"/>
    <mergeCell ref="B797:B808"/>
    <mergeCell ref="B919:B920"/>
    <mergeCell ref="B921:B928"/>
    <mergeCell ref="B929:B935"/>
    <mergeCell ref="B898:B913"/>
    <mergeCell ref="B914:B915"/>
    <mergeCell ref="B916:B918"/>
    <mergeCell ref="B862:B865"/>
    <mergeCell ref="B866:B877"/>
    <mergeCell ref="B880:B897"/>
    <mergeCell ref="B1041:B1087"/>
    <mergeCell ref="B1088:B1106"/>
    <mergeCell ref="B1107:B1111"/>
    <mergeCell ref="B953:B965"/>
    <mergeCell ref="B966:B1036"/>
    <mergeCell ref="B1038:B1040"/>
    <mergeCell ref="B936:B945"/>
    <mergeCell ref="B947:B949"/>
    <mergeCell ref="B950:B952"/>
    <mergeCell ref="B1167:B1169"/>
    <mergeCell ref="B1173:B1174"/>
    <mergeCell ref="B1177:B1186"/>
    <mergeCell ref="B1151:B1153"/>
    <mergeCell ref="B1158:B1159"/>
    <mergeCell ref="B1160:B1163"/>
    <mergeCell ref="B1112:B1115"/>
    <mergeCell ref="B1120:B1130"/>
    <mergeCell ref="B1131:B1149"/>
    <mergeCell ref="B1254:B1269"/>
    <mergeCell ref="B1270:B1277"/>
    <mergeCell ref="B1279:B1285"/>
    <mergeCell ref="B1233:B1241"/>
    <mergeCell ref="B1242:B1247"/>
    <mergeCell ref="B1248:B1253"/>
    <mergeCell ref="B1187:B1197"/>
    <mergeCell ref="B1198:B1208"/>
    <mergeCell ref="B1212:B1232"/>
    <mergeCell ref="B1349:B1354"/>
    <mergeCell ref="B1355:B1356"/>
    <mergeCell ref="B1357:B1359"/>
    <mergeCell ref="B1328:B1329"/>
    <mergeCell ref="B1339:B1344"/>
    <mergeCell ref="B1345:B1347"/>
    <mergeCell ref="B1286:B1290"/>
    <mergeCell ref="B1304:B1306"/>
    <mergeCell ref="B1320:B1325"/>
  </mergeCells>
  <phoneticPr fontId="2"/>
  <conditionalFormatting sqref="F747:F748">
    <cfRule type="uniqueValues" dxfId="1" priority="2"/>
  </conditionalFormatting>
  <conditionalFormatting sqref="F745:F746">
    <cfRule type="uniqueValues" dxfId="0" priority="1"/>
  </conditionalFormatting>
  <pageMargins left="0.70866141732283472" right="0.70866141732283472" top="0.74803149606299213" bottom="0.74803149606299213" header="0.31496062992125984" footer="0.31496062992125984"/>
  <pageSetup paperSize="8" scale="63"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2018-03-07T06:35:22Z</dcterms:modified>
</cp:coreProperties>
</file>